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1052" windowHeight="10020" tabRatio="1000" activeTab="1"/>
  </bookViews>
  <sheets>
    <sheet name="fig. 1" sheetId="1" r:id="rId1"/>
    <sheet name="dati fig. 1" sheetId="2" r:id="rId2"/>
  </sheets>
  <definedNames/>
  <calcPr fullCalcOnLoad="1"/>
</workbook>
</file>

<file path=xl/sharedStrings.xml><?xml version="1.0" encoding="utf-8"?>
<sst xmlns="http://schemas.openxmlformats.org/spreadsheetml/2006/main" count="59" uniqueCount="23">
  <si>
    <t>SRB</t>
  </si>
  <si>
    <t>RTV</t>
  </si>
  <si>
    <t>PC</t>
  </si>
  <si>
    <t>PR</t>
  </si>
  <si>
    <t>RE</t>
  </si>
  <si>
    <t>MO</t>
  </si>
  <si>
    <t>BO</t>
  </si>
  <si>
    <t>FE</t>
  </si>
  <si>
    <t>RA</t>
  </si>
  <si>
    <t>FC</t>
  </si>
  <si>
    <t>RN</t>
  </si>
  <si>
    <t>MISTA</t>
  </si>
  <si>
    <t>TOT</t>
  </si>
  <si>
    <t>RER</t>
  </si>
  <si>
    <t>E (V/m) &lt; 1</t>
  </si>
  <si>
    <t>Fonte: Arpa Emilia-Romagna</t>
  </si>
  <si>
    <t>Figura 6B.21: Valori massimi (medie su sei minuti) di campo elettrico (V/m) misurati in continuo:</t>
  </si>
  <si>
    <r>
      <t xml:space="preserve">1 </t>
    </r>
    <r>
      <rPr>
        <b/>
        <sz val="10"/>
        <rFont val="Arial"/>
        <family val="2"/>
      </rPr>
      <t xml:space="preserve">≤ </t>
    </r>
    <r>
      <rPr>
        <b/>
        <sz val="10"/>
        <rFont val="Times New Roman"/>
        <family val="1"/>
      </rPr>
      <t>E (V/m) &lt; 3</t>
    </r>
  </si>
  <si>
    <r>
      <t xml:space="preserve">3 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E (V/m) &lt; 6</t>
    </r>
  </si>
  <si>
    <r>
      <t xml:space="preserve"> 6 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E (V/m) &lt; 10</t>
    </r>
  </si>
  <si>
    <r>
      <t xml:space="preserve">10 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E (V/m) &lt; 20</t>
    </r>
  </si>
  <si>
    <r>
      <t xml:space="preserve">E (V/m) </t>
    </r>
    <r>
      <rPr>
        <b/>
        <sz val="10"/>
        <rFont val="Arial"/>
        <family val="2"/>
      </rPr>
      <t>≥</t>
    </r>
    <r>
      <rPr>
        <b/>
        <sz val="10"/>
        <rFont val="Times New Roman"/>
        <family val="1"/>
      </rPr>
      <t xml:space="preserve"> 20</t>
    </r>
  </si>
  <si>
    <t>distribuzione percentuale per classi di valori (Anno 2013)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</si>
</sst>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"/>
    <numFmt numFmtId="177" formatCode="0.0"/>
    <numFmt numFmtId="178" formatCode="0.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"/>
    <numFmt numFmtId="184" formatCode="0.00000"/>
    <numFmt numFmtId="185" formatCode="0.0000000"/>
    <numFmt numFmtId="186" formatCode="0.0%"/>
  </numFmts>
  <fonts count="1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.5"/>
      <name val="Arial"/>
      <family val="0"/>
    </font>
    <font>
      <sz val="1.75"/>
      <name val="Arial"/>
      <family val="0"/>
    </font>
    <font>
      <sz val="2"/>
      <name val="Arial"/>
      <family val="0"/>
    </font>
    <font>
      <b/>
      <sz val="2"/>
      <name val="Arial"/>
      <family val="0"/>
    </font>
    <font>
      <sz val="1.5"/>
      <name val="Arial"/>
      <family val="2"/>
    </font>
    <font>
      <sz val="1.25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0" fillId="2" borderId="1" xfId="0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0" fillId="2" borderId="2" xfId="0" applyFill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14" fillId="2" borderId="13" xfId="0" applyNumberFormat="1" applyFont="1" applyFill="1" applyBorder="1" applyAlignment="1">
      <alignment/>
    </xf>
    <xf numFmtId="2" fontId="14" fillId="2" borderId="14" xfId="0" applyNumberFormat="1" applyFont="1" applyFill="1" applyBorder="1" applyAlignment="1">
      <alignment/>
    </xf>
    <xf numFmtId="2" fontId="14" fillId="2" borderId="15" xfId="0" applyNumberFormat="1" applyFont="1" applyFill="1" applyBorder="1" applyAlignment="1">
      <alignment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985"/>
          <c:h val="0.85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'dati fig. 1'!$C$4</c:f>
              <c:strCache>
                <c:ptCount val="1"/>
                <c:pt idx="0">
                  <c:v>E (V/m) &lt; 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1'!$A$5:$B$40</c:f>
              <c:multiLvlStrCache>
                <c:ptCount val="36"/>
                <c:lvl>
                  <c:pt idx="0">
                    <c:v>SRB</c:v>
                  </c:pt>
                  <c:pt idx="1">
                    <c:v>RTV</c:v>
                  </c:pt>
                  <c:pt idx="2">
                    <c:v>MISTA</c:v>
                  </c:pt>
                  <c:pt idx="3">
                    <c:v>TOT</c:v>
                  </c:pt>
                  <c:pt idx="4">
                    <c:v>SRB</c:v>
                  </c:pt>
                  <c:pt idx="5">
                    <c:v>RTV</c:v>
                  </c:pt>
                  <c:pt idx="6">
                    <c:v>MISTA</c:v>
                  </c:pt>
                  <c:pt idx="7">
                    <c:v>TOT</c:v>
                  </c:pt>
                  <c:pt idx="8">
                    <c:v>SRB</c:v>
                  </c:pt>
                  <c:pt idx="9">
                    <c:v>RTV</c:v>
                  </c:pt>
                  <c:pt idx="10">
                    <c:v>MISTA</c:v>
                  </c:pt>
                  <c:pt idx="11">
                    <c:v>TOT</c:v>
                  </c:pt>
                  <c:pt idx="12">
                    <c:v>SRB</c:v>
                  </c:pt>
                  <c:pt idx="13">
                    <c:v>RTV</c:v>
                  </c:pt>
                  <c:pt idx="14">
                    <c:v>MISTA</c:v>
                  </c:pt>
                  <c:pt idx="15">
                    <c:v>TOT</c:v>
                  </c:pt>
                  <c:pt idx="16">
                    <c:v>SRB</c:v>
                  </c:pt>
                  <c:pt idx="17">
                    <c:v>RTV</c:v>
                  </c:pt>
                  <c:pt idx="18">
                    <c:v>MISTA</c:v>
                  </c:pt>
                  <c:pt idx="19">
                    <c:v>TOT</c:v>
                  </c:pt>
                  <c:pt idx="20">
                    <c:v>SRB</c:v>
                  </c:pt>
                  <c:pt idx="21">
                    <c:v>RTV</c:v>
                  </c:pt>
                  <c:pt idx="22">
                    <c:v>MISTA</c:v>
                  </c:pt>
                  <c:pt idx="23">
                    <c:v>TOT</c:v>
                  </c:pt>
                  <c:pt idx="24">
                    <c:v>SRB</c:v>
                  </c:pt>
                  <c:pt idx="25">
                    <c:v>RTV</c:v>
                  </c:pt>
                  <c:pt idx="26">
                    <c:v>MISTA</c:v>
                  </c:pt>
                  <c:pt idx="27">
                    <c:v>TOT</c:v>
                  </c:pt>
                  <c:pt idx="28">
                    <c:v>SRB</c:v>
                  </c:pt>
                  <c:pt idx="29">
                    <c:v>RTV</c:v>
                  </c:pt>
                  <c:pt idx="30">
                    <c:v>MISTA</c:v>
                  </c:pt>
                  <c:pt idx="31">
                    <c:v>TOT</c:v>
                  </c:pt>
                  <c:pt idx="32">
                    <c:v>SRB</c:v>
                  </c:pt>
                  <c:pt idx="33">
                    <c:v>RTV</c:v>
                  </c:pt>
                  <c:pt idx="34">
                    <c:v>MISTA</c:v>
                  </c:pt>
                  <c:pt idx="35">
                    <c:v>TOT</c:v>
                  </c:pt>
                </c:lvl>
                <c:lvl>
                  <c:pt idx="0">
                    <c:v>PC</c:v>
                  </c:pt>
                  <c:pt idx="4">
                    <c:v>PR</c:v>
                  </c:pt>
                  <c:pt idx="8">
                    <c:v>RE</c:v>
                  </c:pt>
                  <c:pt idx="12">
                    <c:v>MO</c:v>
                  </c:pt>
                  <c:pt idx="16">
                    <c:v>BO</c:v>
                  </c:pt>
                  <c:pt idx="20">
                    <c:v>FE</c:v>
                  </c:pt>
                  <c:pt idx="24">
                    <c:v>RA</c:v>
                  </c:pt>
                  <c:pt idx="28">
                    <c:v>FC</c:v>
                  </c:pt>
                  <c:pt idx="32">
                    <c:v>RN</c:v>
                  </c:pt>
                </c:lvl>
              </c:multiLvlStrCache>
            </c:multiLvlStrRef>
          </c:cat>
          <c:val>
            <c:numRef>
              <c:f>'dati fig. 1'!$C$5:$C$40</c:f>
              <c:numCache>
                <c:ptCount val="36"/>
                <c:pt idx="0">
                  <c:v>70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33.33333333333333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45.45454545454545</c:v>
                </c:pt>
                <c:pt idx="9">
                  <c:v>0</c:v>
                </c:pt>
                <c:pt idx="10">
                  <c:v>0</c:v>
                </c:pt>
                <c:pt idx="11">
                  <c:v>41.66666666666667</c:v>
                </c:pt>
                <c:pt idx="12">
                  <c:v>33.33333333333333</c:v>
                </c:pt>
                <c:pt idx="13">
                  <c:v>0</c:v>
                </c:pt>
                <c:pt idx="14">
                  <c:v>66.66666666666666</c:v>
                </c:pt>
                <c:pt idx="15">
                  <c:v>38.46153846153847</c:v>
                </c:pt>
                <c:pt idx="16">
                  <c:v>16.666666666666664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50</c:v>
                </c:pt>
                <c:pt idx="21">
                  <c:v>0</c:v>
                </c:pt>
                <c:pt idx="22">
                  <c:v>0</c:v>
                </c:pt>
                <c:pt idx="23">
                  <c:v>33.33333333333333</c:v>
                </c:pt>
                <c:pt idx="24">
                  <c:v>41.17647058823529</c:v>
                </c:pt>
                <c:pt idx="25">
                  <c:v>0</c:v>
                </c:pt>
                <c:pt idx="26">
                  <c:v>0</c:v>
                </c:pt>
                <c:pt idx="27">
                  <c:v>36.84210526315789</c:v>
                </c:pt>
                <c:pt idx="28">
                  <c:v>69.23076923076923</c:v>
                </c:pt>
                <c:pt idx="29">
                  <c:v>0</c:v>
                </c:pt>
                <c:pt idx="30">
                  <c:v>0</c:v>
                </c:pt>
                <c:pt idx="31">
                  <c:v>52.94117647058824</c:v>
                </c:pt>
                <c:pt idx="32">
                  <c:v>100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'dati fig. 1'!$D$4</c:f>
              <c:strCache>
                <c:ptCount val="1"/>
                <c:pt idx="0">
                  <c:v>1 ≤ E (V/m) &lt; 3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1'!$A$5:$B$40</c:f>
              <c:multiLvlStrCache>
                <c:ptCount val="36"/>
                <c:lvl>
                  <c:pt idx="0">
                    <c:v>SRB</c:v>
                  </c:pt>
                  <c:pt idx="1">
                    <c:v>RTV</c:v>
                  </c:pt>
                  <c:pt idx="2">
                    <c:v>MISTA</c:v>
                  </c:pt>
                  <c:pt idx="3">
                    <c:v>TOT</c:v>
                  </c:pt>
                  <c:pt idx="4">
                    <c:v>SRB</c:v>
                  </c:pt>
                  <c:pt idx="5">
                    <c:v>RTV</c:v>
                  </c:pt>
                  <c:pt idx="6">
                    <c:v>MISTA</c:v>
                  </c:pt>
                  <c:pt idx="7">
                    <c:v>TOT</c:v>
                  </c:pt>
                  <c:pt idx="8">
                    <c:v>SRB</c:v>
                  </c:pt>
                  <c:pt idx="9">
                    <c:v>RTV</c:v>
                  </c:pt>
                  <c:pt idx="10">
                    <c:v>MISTA</c:v>
                  </c:pt>
                  <c:pt idx="11">
                    <c:v>TOT</c:v>
                  </c:pt>
                  <c:pt idx="12">
                    <c:v>SRB</c:v>
                  </c:pt>
                  <c:pt idx="13">
                    <c:v>RTV</c:v>
                  </c:pt>
                  <c:pt idx="14">
                    <c:v>MISTA</c:v>
                  </c:pt>
                  <c:pt idx="15">
                    <c:v>TOT</c:v>
                  </c:pt>
                  <c:pt idx="16">
                    <c:v>SRB</c:v>
                  </c:pt>
                  <c:pt idx="17">
                    <c:v>RTV</c:v>
                  </c:pt>
                  <c:pt idx="18">
                    <c:v>MISTA</c:v>
                  </c:pt>
                  <c:pt idx="19">
                    <c:v>TOT</c:v>
                  </c:pt>
                  <c:pt idx="20">
                    <c:v>SRB</c:v>
                  </c:pt>
                  <c:pt idx="21">
                    <c:v>RTV</c:v>
                  </c:pt>
                  <c:pt idx="22">
                    <c:v>MISTA</c:v>
                  </c:pt>
                  <c:pt idx="23">
                    <c:v>TOT</c:v>
                  </c:pt>
                  <c:pt idx="24">
                    <c:v>SRB</c:v>
                  </c:pt>
                  <c:pt idx="25">
                    <c:v>RTV</c:v>
                  </c:pt>
                  <c:pt idx="26">
                    <c:v>MISTA</c:v>
                  </c:pt>
                  <c:pt idx="27">
                    <c:v>TOT</c:v>
                  </c:pt>
                  <c:pt idx="28">
                    <c:v>SRB</c:v>
                  </c:pt>
                  <c:pt idx="29">
                    <c:v>RTV</c:v>
                  </c:pt>
                  <c:pt idx="30">
                    <c:v>MISTA</c:v>
                  </c:pt>
                  <c:pt idx="31">
                    <c:v>TOT</c:v>
                  </c:pt>
                  <c:pt idx="32">
                    <c:v>SRB</c:v>
                  </c:pt>
                  <c:pt idx="33">
                    <c:v>RTV</c:v>
                  </c:pt>
                  <c:pt idx="34">
                    <c:v>MISTA</c:v>
                  </c:pt>
                  <c:pt idx="35">
                    <c:v>TOT</c:v>
                  </c:pt>
                </c:lvl>
                <c:lvl>
                  <c:pt idx="0">
                    <c:v>PC</c:v>
                  </c:pt>
                  <c:pt idx="4">
                    <c:v>PR</c:v>
                  </c:pt>
                  <c:pt idx="8">
                    <c:v>RE</c:v>
                  </c:pt>
                  <c:pt idx="12">
                    <c:v>MO</c:v>
                  </c:pt>
                  <c:pt idx="16">
                    <c:v>BO</c:v>
                  </c:pt>
                  <c:pt idx="20">
                    <c:v>FE</c:v>
                  </c:pt>
                  <c:pt idx="24">
                    <c:v>RA</c:v>
                  </c:pt>
                  <c:pt idx="28">
                    <c:v>FC</c:v>
                  </c:pt>
                  <c:pt idx="32">
                    <c:v>RN</c:v>
                  </c:pt>
                </c:lvl>
              </c:multiLvlStrCache>
            </c:multiLvlStrRef>
          </c:cat>
          <c:val>
            <c:numRef>
              <c:f>'dati fig. 1'!$D$5:$D$40</c:f>
              <c:numCache>
                <c:ptCount val="36"/>
                <c:pt idx="0">
                  <c:v>20</c:v>
                </c:pt>
                <c:pt idx="1">
                  <c:v>75</c:v>
                </c:pt>
                <c:pt idx="2">
                  <c:v>0</c:v>
                </c:pt>
                <c:pt idx="3">
                  <c:v>35.714285714285715</c:v>
                </c:pt>
                <c:pt idx="4">
                  <c:v>33.33333333333333</c:v>
                </c:pt>
                <c:pt idx="5">
                  <c:v>100</c:v>
                </c:pt>
                <c:pt idx="6">
                  <c:v>0</c:v>
                </c:pt>
                <c:pt idx="7">
                  <c:v>50</c:v>
                </c:pt>
                <c:pt idx="8">
                  <c:v>54.54545454545454</c:v>
                </c:pt>
                <c:pt idx="9">
                  <c:v>100</c:v>
                </c:pt>
                <c:pt idx="10">
                  <c:v>0</c:v>
                </c:pt>
                <c:pt idx="11">
                  <c:v>58.333333333333336</c:v>
                </c:pt>
                <c:pt idx="12">
                  <c:v>66.66666666666666</c:v>
                </c:pt>
                <c:pt idx="13">
                  <c:v>100</c:v>
                </c:pt>
                <c:pt idx="14">
                  <c:v>0</c:v>
                </c:pt>
                <c:pt idx="15">
                  <c:v>53.84615384615385</c:v>
                </c:pt>
                <c:pt idx="16">
                  <c:v>83.33333333333334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50</c:v>
                </c:pt>
                <c:pt idx="21">
                  <c:v>0</c:v>
                </c:pt>
                <c:pt idx="22">
                  <c:v>100</c:v>
                </c:pt>
                <c:pt idx="23">
                  <c:v>66.66666666666666</c:v>
                </c:pt>
                <c:pt idx="24">
                  <c:v>47.05882352941176</c:v>
                </c:pt>
                <c:pt idx="25">
                  <c:v>100</c:v>
                </c:pt>
                <c:pt idx="26">
                  <c:v>66.66666666666666</c:v>
                </c:pt>
                <c:pt idx="27">
                  <c:v>50</c:v>
                </c:pt>
                <c:pt idx="28">
                  <c:v>30.76923076923077</c:v>
                </c:pt>
                <c:pt idx="29">
                  <c:v>66.66666666666666</c:v>
                </c:pt>
                <c:pt idx="30">
                  <c:v>0</c:v>
                </c:pt>
                <c:pt idx="31">
                  <c:v>35.294117647058826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fig. 1'!$E$4</c:f>
              <c:strCache>
                <c:ptCount val="1"/>
                <c:pt idx="0">
                  <c:v>3 ≤ E (V/m) &lt; 6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1'!$A$5:$B$40</c:f>
              <c:multiLvlStrCache>
                <c:ptCount val="36"/>
                <c:lvl>
                  <c:pt idx="0">
                    <c:v>SRB</c:v>
                  </c:pt>
                  <c:pt idx="1">
                    <c:v>RTV</c:v>
                  </c:pt>
                  <c:pt idx="2">
                    <c:v>MISTA</c:v>
                  </c:pt>
                  <c:pt idx="3">
                    <c:v>TOT</c:v>
                  </c:pt>
                  <c:pt idx="4">
                    <c:v>SRB</c:v>
                  </c:pt>
                  <c:pt idx="5">
                    <c:v>RTV</c:v>
                  </c:pt>
                  <c:pt idx="6">
                    <c:v>MISTA</c:v>
                  </c:pt>
                  <c:pt idx="7">
                    <c:v>TOT</c:v>
                  </c:pt>
                  <c:pt idx="8">
                    <c:v>SRB</c:v>
                  </c:pt>
                  <c:pt idx="9">
                    <c:v>RTV</c:v>
                  </c:pt>
                  <c:pt idx="10">
                    <c:v>MISTA</c:v>
                  </c:pt>
                  <c:pt idx="11">
                    <c:v>TOT</c:v>
                  </c:pt>
                  <c:pt idx="12">
                    <c:v>SRB</c:v>
                  </c:pt>
                  <c:pt idx="13">
                    <c:v>RTV</c:v>
                  </c:pt>
                  <c:pt idx="14">
                    <c:v>MISTA</c:v>
                  </c:pt>
                  <c:pt idx="15">
                    <c:v>TOT</c:v>
                  </c:pt>
                  <c:pt idx="16">
                    <c:v>SRB</c:v>
                  </c:pt>
                  <c:pt idx="17">
                    <c:v>RTV</c:v>
                  </c:pt>
                  <c:pt idx="18">
                    <c:v>MISTA</c:v>
                  </c:pt>
                  <c:pt idx="19">
                    <c:v>TOT</c:v>
                  </c:pt>
                  <c:pt idx="20">
                    <c:v>SRB</c:v>
                  </c:pt>
                  <c:pt idx="21">
                    <c:v>RTV</c:v>
                  </c:pt>
                  <c:pt idx="22">
                    <c:v>MISTA</c:v>
                  </c:pt>
                  <c:pt idx="23">
                    <c:v>TOT</c:v>
                  </c:pt>
                  <c:pt idx="24">
                    <c:v>SRB</c:v>
                  </c:pt>
                  <c:pt idx="25">
                    <c:v>RTV</c:v>
                  </c:pt>
                  <c:pt idx="26">
                    <c:v>MISTA</c:v>
                  </c:pt>
                  <c:pt idx="27">
                    <c:v>TOT</c:v>
                  </c:pt>
                  <c:pt idx="28">
                    <c:v>SRB</c:v>
                  </c:pt>
                  <c:pt idx="29">
                    <c:v>RTV</c:v>
                  </c:pt>
                  <c:pt idx="30">
                    <c:v>MISTA</c:v>
                  </c:pt>
                  <c:pt idx="31">
                    <c:v>TOT</c:v>
                  </c:pt>
                  <c:pt idx="32">
                    <c:v>SRB</c:v>
                  </c:pt>
                  <c:pt idx="33">
                    <c:v>RTV</c:v>
                  </c:pt>
                  <c:pt idx="34">
                    <c:v>MISTA</c:v>
                  </c:pt>
                  <c:pt idx="35">
                    <c:v>TOT</c:v>
                  </c:pt>
                </c:lvl>
                <c:lvl>
                  <c:pt idx="0">
                    <c:v>PC</c:v>
                  </c:pt>
                  <c:pt idx="4">
                    <c:v>PR</c:v>
                  </c:pt>
                  <c:pt idx="8">
                    <c:v>RE</c:v>
                  </c:pt>
                  <c:pt idx="12">
                    <c:v>MO</c:v>
                  </c:pt>
                  <c:pt idx="16">
                    <c:v>BO</c:v>
                  </c:pt>
                  <c:pt idx="20">
                    <c:v>FE</c:v>
                  </c:pt>
                  <c:pt idx="24">
                    <c:v>RA</c:v>
                  </c:pt>
                  <c:pt idx="28">
                    <c:v>FC</c:v>
                  </c:pt>
                  <c:pt idx="32">
                    <c:v>RN</c:v>
                  </c:pt>
                </c:lvl>
              </c:multiLvlStrCache>
            </c:multiLvlStrRef>
          </c:cat>
          <c:val>
            <c:numRef>
              <c:f>'dati fig. 1'!$E$5:$E$40</c:f>
              <c:numCache>
                <c:ptCount val="36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14.285714285714285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33.33333333333333</c:v>
                </c:pt>
                <c:pt idx="15">
                  <c:v>7.6923076923076925</c:v>
                </c:pt>
                <c:pt idx="16">
                  <c:v>0</c:v>
                </c:pt>
                <c:pt idx="17">
                  <c:v>75</c:v>
                </c:pt>
                <c:pt idx="18">
                  <c:v>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11.76470588235294</c:v>
                </c:pt>
                <c:pt idx="25">
                  <c:v>0</c:v>
                </c:pt>
                <c:pt idx="26">
                  <c:v>33.33333333333333</c:v>
                </c:pt>
                <c:pt idx="27">
                  <c:v>13.157894736842104</c:v>
                </c:pt>
                <c:pt idx="28">
                  <c:v>0</c:v>
                </c:pt>
                <c:pt idx="29">
                  <c:v>33.33333333333333</c:v>
                </c:pt>
                <c:pt idx="30">
                  <c:v>0</c:v>
                </c:pt>
                <c:pt idx="31">
                  <c:v>11.76470588235294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'dati fig. 1'!$F$4</c:f>
              <c:strCache>
                <c:ptCount val="1"/>
                <c:pt idx="0">
                  <c:v> 6 ≤ E (V/m) &lt; 10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1'!$A$5:$B$40</c:f>
              <c:multiLvlStrCache>
                <c:ptCount val="36"/>
                <c:lvl>
                  <c:pt idx="0">
                    <c:v>SRB</c:v>
                  </c:pt>
                  <c:pt idx="1">
                    <c:v>RTV</c:v>
                  </c:pt>
                  <c:pt idx="2">
                    <c:v>MISTA</c:v>
                  </c:pt>
                  <c:pt idx="3">
                    <c:v>TOT</c:v>
                  </c:pt>
                  <c:pt idx="4">
                    <c:v>SRB</c:v>
                  </c:pt>
                  <c:pt idx="5">
                    <c:v>RTV</c:v>
                  </c:pt>
                  <c:pt idx="6">
                    <c:v>MISTA</c:v>
                  </c:pt>
                  <c:pt idx="7">
                    <c:v>TOT</c:v>
                  </c:pt>
                  <c:pt idx="8">
                    <c:v>SRB</c:v>
                  </c:pt>
                  <c:pt idx="9">
                    <c:v>RTV</c:v>
                  </c:pt>
                  <c:pt idx="10">
                    <c:v>MISTA</c:v>
                  </c:pt>
                  <c:pt idx="11">
                    <c:v>TOT</c:v>
                  </c:pt>
                  <c:pt idx="12">
                    <c:v>SRB</c:v>
                  </c:pt>
                  <c:pt idx="13">
                    <c:v>RTV</c:v>
                  </c:pt>
                  <c:pt idx="14">
                    <c:v>MISTA</c:v>
                  </c:pt>
                  <c:pt idx="15">
                    <c:v>TOT</c:v>
                  </c:pt>
                  <c:pt idx="16">
                    <c:v>SRB</c:v>
                  </c:pt>
                  <c:pt idx="17">
                    <c:v>RTV</c:v>
                  </c:pt>
                  <c:pt idx="18">
                    <c:v>MISTA</c:v>
                  </c:pt>
                  <c:pt idx="19">
                    <c:v>TOT</c:v>
                  </c:pt>
                  <c:pt idx="20">
                    <c:v>SRB</c:v>
                  </c:pt>
                  <c:pt idx="21">
                    <c:v>RTV</c:v>
                  </c:pt>
                  <c:pt idx="22">
                    <c:v>MISTA</c:v>
                  </c:pt>
                  <c:pt idx="23">
                    <c:v>TOT</c:v>
                  </c:pt>
                  <c:pt idx="24">
                    <c:v>SRB</c:v>
                  </c:pt>
                  <c:pt idx="25">
                    <c:v>RTV</c:v>
                  </c:pt>
                  <c:pt idx="26">
                    <c:v>MISTA</c:v>
                  </c:pt>
                  <c:pt idx="27">
                    <c:v>TOT</c:v>
                  </c:pt>
                  <c:pt idx="28">
                    <c:v>SRB</c:v>
                  </c:pt>
                  <c:pt idx="29">
                    <c:v>RTV</c:v>
                  </c:pt>
                  <c:pt idx="30">
                    <c:v>MISTA</c:v>
                  </c:pt>
                  <c:pt idx="31">
                    <c:v>TOT</c:v>
                  </c:pt>
                  <c:pt idx="32">
                    <c:v>SRB</c:v>
                  </c:pt>
                  <c:pt idx="33">
                    <c:v>RTV</c:v>
                  </c:pt>
                  <c:pt idx="34">
                    <c:v>MISTA</c:v>
                  </c:pt>
                  <c:pt idx="35">
                    <c:v>TOT</c:v>
                  </c:pt>
                </c:lvl>
                <c:lvl>
                  <c:pt idx="0">
                    <c:v>PC</c:v>
                  </c:pt>
                  <c:pt idx="4">
                    <c:v>PR</c:v>
                  </c:pt>
                  <c:pt idx="8">
                    <c:v>RE</c:v>
                  </c:pt>
                  <c:pt idx="12">
                    <c:v>MO</c:v>
                  </c:pt>
                  <c:pt idx="16">
                    <c:v>BO</c:v>
                  </c:pt>
                  <c:pt idx="20">
                    <c:v>FE</c:v>
                  </c:pt>
                  <c:pt idx="24">
                    <c:v>RA</c:v>
                  </c:pt>
                  <c:pt idx="28">
                    <c:v>FC</c:v>
                  </c:pt>
                  <c:pt idx="32">
                    <c:v>RN</c:v>
                  </c:pt>
                </c:lvl>
              </c:multiLvlStrCache>
            </c:multiLvlStrRef>
          </c:cat>
          <c:val>
            <c:numRef>
              <c:f>'dati fig. 1'!$F$5:$F$40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33.33333333333333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25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'dati fig. 1'!$G$4</c:f>
              <c:strCache>
                <c:ptCount val="1"/>
                <c:pt idx="0">
                  <c:v>10 ≤ E (V/m) &lt; 20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1'!$A$5:$B$39</c:f>
              <c:multiLvlStrCache>
                <c:ptCount val="35"/>
                <c:lvl>
                  <c:pt idx="0">
                    <c:v>SRB</c:v>
                  </c:pt>
                  <c:pt idx="1">
                    <c:v>RTV</c:v>
                  </c:pt>
                  <c:pt idx="2">
                    <c:v>MISTA</c:v>
                  </c:pt>
                  <c:pt idx="3">
                    <c:v>TOT</c:v>
                  </c:pt>
                  <c:pt idx="4">
                    <c:v>SRB</c:v>
                  </c:pt>
                  <c:pt idx="5">
                    <c:v>RTV</c:v>
                  </c:pt>
                  <c:pt idx="6">
                    <c:v>MISTA</c:v>
                  </c:pt>
                  <c:pt idx="7">
                    <c:v>TOT</c:v>
                  </c:pt>
                  <c:pt idx="8">
                    <c:v>SRB</c:v>
                  </c:pt>
                  <c:pt idx="9">
                    <c:v>RTV</c:v>
                  </c:pt>
                  <c:pt idx="10">
                    <c:v>MISTA</c:v>
                  </c:pt>
                  <c:pt idx="11">
                    <c:v>TOT</c:v>
                  </c:pt>
                  <c:pt idx="12">
                    <c:v>SRB</c:v>
                  </c:pt>
                  <c:pt idx="13">
                    <c:v>RTV</c:v>
                  </c:pt>
                  <c:pt idx="14">
                    <c:v>MISTA</c:v>
                  </c:pt>
                  <c:pt idx="15">
                    <c:v>TOT</c:v>
                  </c:pt>
                  <c:pt idx="16">
                    <c:v>SRB</c:v>
                  </c:pt>
                  <c:pt idx="17">
                    <c:v>RTV</c:v>
                  </c:pt>
                  <c:pt idx="18">
                    <c:v>MISTA</c:v>
                  </c:pt>
                  <c:pt idx="19">
                    <c:v>TOT</c:v>
                  </c:pt>
                  <c:pt idx="20">
                    <c:v>SRB</c:v>
                  </c:pt>
                  <c:pt idx="21">
                    <c:v>RTV</c:v>
                  </c:pt>
                  <c:pt idx="22">
                    <c:v>MISTA</c:v>
                  </c:pt>
                  <c:pt idx="23">
                    <c:v>TOT</c:v>
                  </c:pt>
                  <c:pt idx="24">
                    <c:v>SRB</c:v>
                  </c:pt>
                  <c:pt idx="25">
                    <c:v>RTV</c:v>
                  </c:pt>
                  <c:pt idx="26">
                    <c:v>MISTA</c:v>
                  </c:pt>
                  <c:pt idx="27">
                    <c:v>TOT</c:v>
                  </c:pt>
                  <c:pt idx="28">
                    <c:v>SRB</c:v>
                  </c:pt>
                  <c:pt idx="29">
                    <c:v>RTV</c:v>
                  </c:pt>
                  <c:pt idx="30">
                    <c:v>MISTA</c:v>
                  </c:pt>
                  <c:pt idx="31">
                    <c:v>TOT</c:v>
                  </c:pt>
                  <c:pt idx="32">
                    <c:v>SRB</c:v>
                  </c:pt>
                  <c:pt idx="33">
                    <c:v>RTV</c:v>
                  </c:pt>
                  <c:pt idx="34">
                    <c:v>MISTA</c:v>
                  </c:pt>
                </c:lvl>
                <c:lvl>
                  <c:pt idx="0">
                    <c:v>PC</c:v>
                  </c:pt>
                  <c:pt idx="4">
                    <c:v>PR</c:v>
                  </c:pt>
                  <c:pt idx="8">
                    <c:v>RE</c:v>
                  </c:pt>
                  <c:pt idx="12">
                    <c:v>MO</c:v>
                  </c:pt>
                  <c:pt idx="16">
                    <c:v>BO</c:v>
                  </c:pt>
                  <c:pt idx="20">
                    <c:v>FE</c:v>
                  </c:pt>
                  <c:pt idx="24">
                    <c:v>RA</c:v>
                  </c:pt>
                  <c:pt idx="28">
                    <c:v>FC</c:v>
                  </c:pt>
                  <c:pt idx="32">
                    <c:v>RN</c:v>
                  </c:pt>
                </c:lvl>
              </c:multiLvlStrCache>
            </c:multiLvlStrRef>
          </c:cat>
          <c:val>
            <c:numRef>
              <c:f>'dati fig. 1'!$G$5:$G$39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'dati fig. 1'!$H$4</c:f>
              <c:strCache>
                <c:ptCount val="1"/>
                <c:pt idx="0">
                  <c:v>E (V/m) ≥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fig. 1'!$A$5:$B$39</c:f>
              <c:multiLvlStrCache>
                <c:ptCount val="35"/>
                <c:lvl>
                  <c:pt idx="0">
                    <c:v>SRB</c:v>
                  </c:pt>
                  <c:pt idx="1">
                    <c:v>RTV</c:v>
                  </c:pt>
                  <c:pt idx="2">
                    <c:v>MISTA</c:v>
                  </c:pt>
                  <c:pt idx="3">
                    <c:v>TOT</c:v>
                  </c:pt>
                  <c:pt idx="4">
                    <c:v>SRB</c:v>
                  </c:pt>
                  <c:pt idx="5">
                    <c:v>RTV</c:v>
                  </c:pt>
                  <c:pt idx="6">
                    <c:v>MISTA</c:v>
                  </c:pt>
                  <c:pt idx="7">
                    <c:v>TOT</c:v>
                  </c:pt>
                  <c:pt idx="8">
                    <c:v>SRB</c:v>
                  </c:pt>
                  <c:pt idx="9">
                    <c:v>RTV</c:v>
                  </c:pt>
                  <c:pt idx="10">
                    <c:v>MISTA</c:v>
                  </c:pt>
                  <c:pt idx="11">
                    <c:v>TOT</c:v>
                  </c:pt>
                  <c:pt idx="12">
                    <c:v>SRB</c:v>
                  </c:pt>
                  <c:pt idx="13">
                    <c:v>RTV</c:v>
                  </c:pt>
                  <c:pt idx="14">
                    <c:v>MISTA</c:v>
                  </c:pt>
                  <c:pt idx="15">
                    <c:v>TOT</c:v>
                  </c:pt>
                  <c:pt idx="16">
                    <c:v>SRB</c:v>
                  </c:pt>
                  <c:pt idx="17">
                    <c:v>RTV</c:v>
                  </c:pt>
                  <c:pt idx="18">
                    <c:v>MISTA</c:v>
                  </c:pt>
                  <c:pt idx="19">
                    <c:v>TOT</c:v>
                  </c:pt>
                  <c:pt idx="20">
                    <c:v>SRB</c:v>
                  </c:pt>
                  <c:pt idx="21">
                    <c:v>RTV</c:v>
                  </c:pt>
                  <c:pt idx="22">
                    <c:v>MISTA</c:v>
                  </c:pt>
                  <c:pt idx="23">
                    <c:v>TOT</c:v>
                  </c:pt>
                  <c:pt idx="24">
                    <c:v>SRB</c:v>
                  </c:pt>
                  <c:pt idx="25">
                    <c:v>RTV</c:v>
                  </c:pt>
                  <c:pt idx="26">
                    <c:v>MISTA</c:v>
                  </c:pt>
                  <c:pt idx="27">
                    <c:v>TOT</c:v>
                  </c:pt>
                  <c:pt idx="28">
                    <c:v>SRB</c:v>
                  </c:pt>
                  <c:pt idx="29">
                    <c:v>RTV</c:v>
                  </c:pt>
                  <c:pt idx="30">
                    <c:v>MISTA</c:v>
                  </c:pt>
                  <c:pt idx="31">
                    <c:v>TOT</c:v>
                  </c:pt>
                  <c:pt idx="32">
                    <c:v>SRB</c:v>
                  </c:pt>
                  <c:pt idx="33">
                    <c:v>RTV</c:v>
                  </c:pt>
                  <c:pt idx="34">
                    <c:v>MISTA</c:v>
                  </c:pt>
                </c:lvl>
                <c:lvl>
                  <c:pt idx="0">
                    <c:v>PC</c:v>
                  </c:pt>
                  <c:pt idx="4">
                    <c:v>PR</c:v>
                  </c:pt>
                  <c:pt idx="8">
                    <c:v>RE</c:v>
                  </c:pt>
                  <c:pt idx="12">
                    <c:v>MO</c:v>
                  </c:pt>
                  <c:pt idx="16">
                    <c:v>BO</c:v>
                  </c:pt>
                  <c:pt idx="20">
                    <c:v>FE</c:v>
                  </c:pt>
                  <c:pt idx="24">
                    <c:v>RA</c:v>
                  </c:pt>
                  <c:pt idx="28">
                    <c:v>FC</c:v>
                  </c:pt>
                  <c:pt idx="32">
                    <c:v>RN</c:v>
                  </c:pt>
                </c:lvl>
              </c:multiLvlStrCache>
            </c:multiLvlStrRef>
          </c:cat>
          <c:val>
            <c:numRef>
              <c:f>'dati fig. 1'!$H$5:$H$39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gapWidth val="10"/>
        <c:axId val="53264902"/>
        <c:axId val="9622071"/>
      </c:bar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At val="1"/>
        <c:crossBetween val="between"/>
        <c:dispUnits/>
        <c:majorUnit val="0.1"/>
        <c:minorUnit val="0.01"/>
      </c:valAx>
      <c:spPr>
        <a:noFill/>
      </c:spPr>
    </c:plotArea>
    <c:legend>
      <c:legendPos val="b"/>
      <c:layout>
        <c:manualLayout>
          <c:xMode val="edge"/>
          <c:yMode val="edge"/>
          <c:x val="0.00775"/>
          <c:y val="0.9155"/>
          <c:w val="0.99225"/>
          <c:h val="0.05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'dati fig. 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CCCC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6"/>
            <c:invertIfNegative val="0"/>
            <c:spPr>
              <a:solidFill>
                <a:srgbClr val="CCCCFF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9"/>
            <c:invertIfNegative val="0"/>
            <c:spPr>
              <a:solidFill>
                <a:srgbClr val="CCCCFF"/>
              </a:solidFill>
            </c:spPr>
          </c:dPt>
          <c:dPt>
            <c:idx val="10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CCCCFF"/>
              </a:solidFill>
            </c:spPr>
          </c:dPt>
          <c:dPt>
            <c:idx val="13"/>
            <c:invertIfNegative val="0"/>
            <c:spPr>
              <a:solidFill>
                <a:srgbClr val="3366FF"/>
              </a:solidFill>
            </c:spPr>
          </c:dPt>
          <c:dPt>
            <c:idx val="15"/>
            <c:invertIfNegative val="0"/>
            <c:spPr>
              <a:solidFill>
                <a:srgbClr val="CCCCFF"/>
              </a:solidFill>
            </c:spPr>
          </c:dPt>
          <c:dPt>
            <c:idx val="16"/>
            <c:invertIfNegative val="0"/>
            <c:spPr>
              <a:solidFill>
                <a:srgbClr val="3366FF"/>
              </a:solidFill>
            </c:spPr>
          </c:dPt>
          <c:dPt>
            <c:idx val="18"/>
            <c:invertIfNegative val="0"/>
            <c:spPr>
              <a:solidFill>
                <a:srgbClr val="CCCCFF"/>
              </a:solidFill>
            </c:spPr>
          </c:dPt>
          <c:dPt>
            <c:idx val="19"/>
            <c:invertIfNegative val="0"/>
            <c:spPr>
              <a:solidFill>
                <a:srgbClr val="3366FF"/>
              </a:solidFill>
            </c:spPr>
          </c:dPt>
          <c:dPt>
            <c:idx val="21"/>
            <c:invertIfNegative val="0"/>
            <c:spPr>
              <a:solidFill>
                <a:srgbClr val="CCCCFF"/>
              </a:solidFill>
            </c:spPr>
          </c:dPt>
          <c:dPt>
            <c:idx val="22"/>
            <c:invertIfNegative val="0"/>
            <c:spPr>
              <a:solidFill>
                <a:srgbClr val="3366FF"/>
              </a:solidFill>
            </c:spPr>
          </c:dPt>
          <c:dPt>
            <c:idx val="24"/>
            <c:invertIfNegative val="0"/>
            <c:spPr>
              <a:solidFill>
                <a:srgbClr val="CCCCFF"/>
              </a:solidFill>
            </c:spPr>
          </c:dPt>
          <c:dPt>
            <c:idx val="25"/>
            <c:invertIfNegative val="0"/>
            <c:spPr>
              <a:solidFill>
                <a:srgbClr val="3366FF"/>
              </a:solidFill>
            </c:spPr>
          </c:dPt>
          <c:cat>
            <c:strRef>
              <c:f>'dati fig.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fig.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fig. 1'!#REF!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8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800000"/>
              </a:solidFill>
            </c:spPr>
          </c:dPt>
          <c:dPt>
            <c:idx val="7"/>
            <c:invertIfNegative val="0"/>
            <c:spPr>
              <a:solidFill>
                <a:srgbClr val="800000"/>
              </a:solidFill>
            </c:spPr>
          </c:dPt>
          <c:dPt>
            <c:idx val="10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800000"/>
              </a:solidFill>
            </c:spPr>
          </c:dPt>
          <c:dPt>
            <c:idx val="16"/>
            <c:invertIfNegative val="0"/>
            <c:spPr>
              <a:solidFill>
                <a:srgbClr val="800000"/>
              </a:solidFill>
            </c:spPr>
          </c:dPt>
          <c:dPt>
            <c:idx val="19"/>
            <c:invertIfNegative val="0"/>
            <c:spPr>
              <a:solidFill>
                <a:srgbClr val="800000"/>
              </a:solidFill>
            </c:spPr>
          </c:dPt>
          <c:dPt>
            <c:idx val="22"/>
            <c:invertIfNegative val="0"/>
            <c:spPr>
              <a:solidFill>
                <a:srgbClr val="800000"/>
              </a:solidFill>
            </c:spPr>
          </c:dPt>
          <c:dPt>
            <c:idx val="25"/>
            <c:invertIfNegative val="0"/>
            <c:spPr>
              <a:solidFill>
                <a:srgbClr val="800000"/>
              </a:solidFill>
            </c:spPr>
          </c:dPt>
          <c:cat>
            <c:strRef>
              <c:f>'dati fig.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fig.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fig. 1'!#REF!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CC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12"/>
            <c:invertIfNegative val="0"/>
            <c:spPr>
              <a:solidFill>
                <a:srgbClr val="FFFFCC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5"/>
            <c:invertIfNegative val="0"/>
            <c:spPr>
              <a:solidFill>
                <a:srgbClr val="FFFF00"/>
              </a:solidFill>
            </c:spPr>
          </c:dPt>
          <c:cat>
            <c:strRef>
              <c:f>'dati fig.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fig.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19489776"/>
        <c:axId val="41190257"/>
      </c:bar3D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n°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89776"/>
        <c:crossesAt val="1"/>
        <c:crossBetween val="between"/>
        <c:dispUnits/>
        <c:minorUnit val="0.4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85725</xdr:rowOff>
    </xdr:from>
    <xdr:to>
      <xdr:col>0</xdr:col>
      <xdr:colOff>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5657850"/>
        <a:ext cx="0" cy="79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8.00390625" style="3" customWidth="1"/>
    <col min="2" max="2" width="9.140625" style="4" customWidth="1"/>
    <col min="3" max="3" width="16.140625" style="4" customWidth="1"/>
    <col min="4" max="8" width="16.140625" style="1" customWidth="1"/>
    <col min="9" max="9" width="9.140625" style="1" customWidth="1"/>
    <col min="10" max="16384" width="9.140625" style="3" customWidth="1"/>
  </cols>
  <sheetData>
    <row r="1" ht="15">
      <c r="A1" s="10" t="s">
        <v>16</v>
      </c>
    </row>
    <row r="2" ht="15">
      <c r="A2" s="10" t="s">
        <v>22</v>
      </c>
    </row>
    <row r="3" ht="13.5" thickBot="1"/>
    <row r="4" spans="2:8" ht="20.25" customHeight="1" thickBot="1">
      <c r="B4" s="3"/>
      <c r="C4" s="46" t="s">
        <v>14</v>
      </c>
      <c r="D4" s="47" t="s">
        <v>17</v>
      </c>
      <c r="E4" s="47" t="s">
        <v>18</v>
      </c>
      <c r="F4" s="47" t="s">
        <v>19</v>
      </c>
      <c r="G4" s="47" t="s">
        <v>20</v>
      </c>
      <c r="H4" s="48" t="s">
        <v>21</v>
      </c>
    </row>
    <row r="5" spans="1:9" ht="12.75">
      <c r="A5" s="17" t="s">
        <v>2</v>
      </c>
      <c r="B5" s="12" t="s">
        <v>0</v>
      </c>
      <c r="C5" s="28">
        <v>70</v>
      </c>
      <c r="D5" s="29">
        <v>20</v>
      </c>
      <c r="E5" s="29">
        <v>10</v>
      </c>
      <c r="F5" s="29">
        <v>0</v>
      </c>
      <c r="G5" s="29">
        <v>0</v>
      </c>
      <c r="H5" s="30">
        <v>0</v>
      </c>
      <c r="I5" s="2"/>
    </row>
    <row r="6" spans="1:14" ht="12.75">
      <c r="A6" s="18"/>
      <c r="B6" s="13" t="s">
        <v>1</v>
      </c>
      <c r="C6" s="31">
        <v>0</v>
      </c>
      <c r="D6" s="32">
        <v>75</v>
      </c>
      <c r="E6" s="32">
        <v>25</v>
      </c>
      <c r="F6" s="32">
        <v>0</v>
      </c>
      <c r="G6" s="32">
        <v>0</v>
      </c>
      <c r="H6" s="33">
        <v>0</v>
      </c>
      <c r="I6" s="2"/>
      <c r="K6" s="1"/>
      <c r="L6" s="9"/>
      <c r="N6" s="1"/>
    </row>
    <row r="7" spans="1:14" ht="12.75">
      <c r="A7" s="18"/>
      <c r="B7" s="13" t="s">
        <v>11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2"/>
      <c r="K7" s="1"/>
      <c r="N7" s="1"/>
    </row>
    <row r="8" spans="1:9" s="6" customFormat="1" ht="13.5" thickBot="1">
      <c r="A8" s="19"/>
      <c r="B8" s="14" t="s">
        <v>12</v>
      </c>
      <c r="C8" s="34">
        <v>50</v>
      </c>
      <c r="D8" s="35">
        <v>35.714285714285715</v>
      </c>
      <c r="E8" s="35">
        <v>14.285714285714285</v>
      </c>
      <c r="F8" s="35">
        <v>0</v>
      </c>
      <c r="G8" s="35">
        <v>0</v>
      </c>
      <c r="H8" s="36">
        <v>0</v>
      </c>
      <c r="I8" s="7"/>
    </row>
    <row r="9" spans="1:9" ht="12.75">
      <c r="A9" s="17" t="s">
        <v>3</v>
      </c>
      <c r="B9" s="12" t="s">
        <v>0</v>
      </c>
      <c r="C9" s="28">
        <v>33.33333333333333</v>
      </c>
      <c r="D9" s="29">
        <v>33.33333333333333</v>
      </c>
      <c r="E9" s="29">
        <v>0</v>
      </c>
      <c r="F9" s="29">
        <v>33.33333333333333</v>
      </c>
      <c r="G9" s="29">
        <v>0</v>
      </c>
      <c r="H9" s="30">
        <v>0</v>
      </c>
      <c r="I9" s="2"/>
    </row>
    <row r="10" spans="1:9" ht="12.75">
      <c r="A10" s="18"/>
      <c r="B10" s="13" t="s">
        <v>1</v>
      </c>
      <c r="C10" s="31">
        <v>0</v>
      </c>
      <c r="D10" s="32">
        <v>100</v>
      </c>
      <c r="E10" s="32">
        <v>0</v>
      </c>
      <c r="F10" s="32">
        <v>0</v>
      </c>
      <c r="G10" s="32">
        <v>0</v>
      </c>
      <c r="H10" s="33">
        <v>0</v>
      </c>
      <c r="I10" s="2"/>
    </row>
    <row r="11" spans="1:9" ht="12.75">
      <c r="A11" s="18"/>
      <c r="B11" s="13" t="s">
        <v>11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2"/>
    </row>
    <row r="12" spans="1:19" s="6" customFormat="1" ht="13.5" thickBot="1">
      <c r="A12" s="19"/>
      <c r="B12" s="14" t="s">
        <v>12</v>
      </c>
      <c r="C12" s="34">
        <v>25</v>
      </c>
      <c r="D12" s="35">
        <v>50</v>
      </c>
      <c r="E12" s="35">
        <v>0</v>
      </c>
      <c r="F12" s="35">
        <v>25</v>
      </c>
      <c r="G12" s="35">
        <v>0</v>
      </c>
      <c r="H12" s="36">
        <v>0</v>
      </c>
      <c r="I12" s="7"/>
      <c r="J12" s="8"/>
      <c r="M12" s="8"/>
      <c r="O12" s="8"/>
      <c r="P12" s="8"/>
      <c r="S12" s="8"/>
    </row>
    <row r="13" spans="1:9" ht="12.75">
      <c r="A13" s="17" t="s">
        <v>4</v>
      </c>
      <c r="B13" s="12" t="s">
        <v>0</v>
      </c>
      <c r="C13" s="28">
        <v>45.45454545454545</v>
      </c>
      <c r="D13" s="29">
        <v>54.54545454545454</v>
      </c>
      <c r="E13" s="29">
        <v>0</v>
      </c>
      <c r="F13" s="29">
        <v>0</v>
      </c>
      <c r="G13" s="29">
        <v>0</v>
      </c>
      <c r="H13" s="30">
        <v>0</v>
      </c>
      <c r="I13" s="2"/>
    </row>
    <row r="14" spans="1:9" ht="12.75">
      <c r="A14" s="20"/>
      <c r="B14" s="13" t="s">
        <v>1</v>
      </c>
      <c r="C14" s="31">
        <v>0</v>
      </c>
      <c r="D14" s="32">
        <v>100</v>
      </c>
      <c r="E14" s="32">
        <v>0</v>
      </c>
      <c r="F14" s="32">
        <v>0</v>
      </c>
      <c r="G14" s="32">
        <v>0</v>
      </c>
      <c r="H14" s="33">
        <v>0</v>
      </c>
      <c r="I14" s="2"/>
    </row>
    <row r="15" spans="1:9" ht="12.75">
      <c r="A15" s="20"/>
      <c r="B15" s="13" t="s">
        <v>11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2"/>
    </row>
    <row r="16" spans="1:9" s="6" customFormat="1" ht="13.5" thickBot="1">
      <c r="A16" s="21"/>
      <c r="B16" s="14" t="s">
        <v>12</v>
      </c>
      <c r="C16" s="34">
        <v>41.66666666666667</v>
      </c>
      <c r="D16" s="35">
        <v>58.333333333333336</v>
      </c>
      <c r="E16" s="35">
        <v>0</v>
      </c>
      <c r="F16" s="35">
        <v>0</v>
      </c>
      <c r="G16" s="35">
        <v>0</v>
      </c>
      <c r="H16" s="36">
        <v>0</v>
      </c>
      <c r="I16" s="7"/>
    </row>
    <row r="17" spans="1:9" ht="12.75">
      <c r="A17" s="17" t="s">
        <v>5</v>
      </c>
      <c r="B17" s="12" t="s">
        <v>0</v>
      </c>
      <c r="C17" s="28">
        <v>33.33333333333333</v>
      </c>
      <c r="D17" s="29">
        <v>66.66666666666666</v>
      </c>
      <c r="E17" s="29">
        <v>0</v>
      </c>
      <c r="F17" s="29">
        <v>0</v>
      </c>
      <c r="G17" s="29">
        <v>0</v>
      </c>
      <c r="H17" s="30">
        <v>0</v>
      </c>
      <c r="I17" s="2"/>
    </row>
    <row r="18" spans="1:9" ht="12.75">
      <c r="A18" s="18"/>
      <c r="B18" s="13" t="s">
        <v>1</v>
      </c>
      <c r="C18" s="31">
        <v>0</v>
      </c>
      <c r="D18" s="32">
        <v>100</v>
      </c>
      <c r="E18" s="32">
        <v>0</v>
      </c>
      <c r="F18" s="32">
        <v>0</v>
      </c>
      <c r="G18" s="32">
        <v>0</v>
      </c>
      <c r="H18" s="33">
        <v>0</v>
      </c>
      <c r="I18" s="2"/>
    </row>
    <row r="19" spans="1:9" ht="12.75">
      <c r="A19" s="18"/>
      <c r="B19" s="13" t="s">
        <v>11</v>
      </c>
      <c r="C19" s="31">
        <v>66.66666666666666</v>
      </c>
      <c r="D19" s="32">
        <v>0</v>
      </c>
      <c r="E19" s="32">
        <v>33.33333333333333</v>
      </c>
      <c r="F19" s="32">
        <v>0</v>
      </c>
      <c r="G19" s="32">
        <v>0</v>
      </c>
      <c r="H19" s="33">
        <v>0</v>
      </c>
      <c r="I19" s="2"/>
    </row>
    <row r="20" spans="1:9" s="6" customFormat="1" ht="13.5" thickBot="1">
      <c r="A20" s="19"/>
      <c r="B20" s="14" t="s">
        <v>12</v>
      </c>
      <c r="C20" s="34">
        <v>38.46153846153847</v>
      </c>
      <c r="D20" s="35">
        <v>53.84615384615385</v>
      </c>
      <c r="E20" s="35">
        <v>7.6923076923076925</v>
      </c>
      <c r="F20" s="35">
        <v>0</v>
      </c>
      <c r="G20" s="35">
        <v>0</v>
      </c>
      <c r="H20" s="36">
        <v>0</v>
      </c>
      <c r="I20" s="7"/>
    </row>
    <row r="21" spans="1:9" ht="12.75">
      <c r="A21" s="17" t="s">
        <v>6</v>
      </c>
      <c r="B21" s="12" t="s">
        <v>0</v>
      </c>
      <c r="C21" s="28">
        <v>16.666666666666664</v>
      </c>
      <c r="D21" s="29">
        <v>83.33333333333334</v>
      </c>
      <c r="E21" s="29">
        <v>0</v>
      </c>
      <c r="F21" s="29">
        <v>0</v>
      </c>
      <c r="G21" s="29">
        <v>0</v>
      </c>
      <c r="H21" s="30">
        <v>0</v>
      </c>
      <c r="I21" s="2"/>
    </row>
    <row r="22" spans="1:9" ht="12.75">
      <c r="A22" s="20"/>
      <c r="B22" s="13" t="s">
        <v>1</v>
      </c>
      <c r="C22" s="31">
        <v>0</v>
      </c>
      <c r="D22" s="32">
        <v>0</v>
      </c>
      <c r="E22" s="32">
        <v>75</v>
      </c>
      <c r="F22" s="32">
        <v>25</v>
      </c>
      <c r="G22" s="32">
        <v>0</v>
      </c>
      <c r="H22" s="33">
        <v>0</v>
      </c>
      <c r="I22" s="2"/>
    </row>
    <row r="23" spans="1:9" ht="12.75">
      <c r="A23" s="20"/>
      <c r="B23" s="13" t="s">
        <v>11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2"/>
    </row>
    <row r="24" spans="1:9" s="6" customFormat="1" ht="13.5" thickBot="1">
      <c r="A24" s="21"/>
      <c r="B24" s="14" t="s">
        <v>12</v>
      </c>
      <c r="C24" s="34">
        <v>10</v>
      </c>
      <c r="D24" s="35">
        <v>50</v>
      </c>
      <c r="E24" s="35">
        <v>30</v>
      </c>
      <c r="F24" s="35">
        <v>10</v>
      </c>
      <c r="G24" s="35">
        <v>0</v>
      </c>
      <c r="H24" s="36">
        <v>0</v>
      </c>
      <c r="I24" s="7"/>
    </row>
    <row r="25" spans="1:9" ht="12.75">
      <c r="A25" s="17" t="s">
        <v>7</v>
      </c>
      <c r="B25" s="12" t="s">
        <v>0</v>
      </c>
      <c r="C25" s="28">
        <v>50</v>
      </c>
      <c r="D25" s="29">
        <v>50</v>
      </c>
      <c r="E25" s="29">
        <v>0</v>
      </c>
      <c r="F25" s="29">
        <v>0</v>
      </c>
      <c r="G25" s="29">
        <v>0</v>
      </c>
      <c r="H25" s="30">
        <v>0</v>
      </c>
      <c r="I25" s="2"/>
    </row>
    <row r="26" spans="1:9" ht="12.75">
      <c r="A26" s="18"/>
      <c r="B26" s="13" t="s">
        <v>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2"/>
    </row>
    <row r="27" spans="1:9" ht="12.75">
      <c r="A27" s="18"/>
      <c r="B27" s="13" t="s">
        <v>11</v>
      </c>
      <c r="C27" s="31">
        <v>0</v>
      </c>
      <c r="D27" s="32">
        <v>100</v>
      </c>
      <c r="E27" s="32">
        <v>0</v>
      </c>
      <c r="F27" s="32">
        <v>0</v>
      </c>
      <c r="G27" s="32">
        <v>0</v>
      </c>
      <c r="H27" s="33">
        <v>0</v>
      </c>
      <c r="I27" s="2"/>
    </row>
    <row r="28" spans="1:9" s="6" customFormat="1" ht="13.5" thickBot="1">
      <c r="A28" s="19"/>
      <c r="B28" s="14" t="s">
        <v>12</v>
      </c>
      <c r="C28" s="34">
        <v>33.33333333333333</v>
      </c>
      <c r="D28" s="35">
        <v>66.66666666666666</v>
      </c>
      <c r="E28" s="35">
        <v>0</v>
      </c>
      <c r="F28" s="35">
        <v>0</v>
      </c>
      <c r="G28" s="35">
        <v>0</v>
      </c>
      <c r="H28" s="36">
        <v>0</v>
      </c>
      <c r="I28" s="7"/>
    </row>
    <row r="29" spans="1:9" ht="12.75">
      <c r="A29" s="22" t="s">
        <v>8</v>
      </c>
      <c r="B29" s="12" t="s">
        <v>0</v>
      </c>
      <c r="C29" s="28">
        <v>41.17647058823529</v>
      </c>
      <c r="D29" s="29">
        <v>47.05882352941176</v>
      </c>
      <c r="E29" s="29">
        <v>11.76470588235294</v>
      </c>
      <c r="F29" s="29">
        <v>0</v>
      </c>
      <c r="G29" s="29">
        <v>0</v>
      </c>
      <c r="H29" s="30">
        <v>0</v>
      </c>
      <c r="I29" s="2"/>
    </row>
    <row r="30" spans="1:9" ht="12.75">
      <c r="A30" s="18"/>
      <c r="B30" s="13" t="s">
        <v>1</v>
      </c>
      <c r="C30" s="31">
        <v>0</v>
      </c>
      <c r="D30" s="32">
        <v>100</v>
      </c>
      <c r="E30" s="32">
        <v>0</v>
      </c>
      <c r="F30" s="32">
        <v>0</v>
      </c>
      <c r="G30" s="32">
        <v>0</v>
      </c>
      <c r="H30" s="33">
        <v>0</v>
      </c>
      <c r="I30" s="2"/>
    </row>
    <row r="31" spans="1:9" ht="12.75">
      <c r="A31" s="18"/>
      <c r="B31" s="13" t="s">
        <v>11</v>
      </c>
      <c r="C31" s="31">
        <v>0</v>
      </c>
      <c r="D31" s="32">
        <v>66.66666666666666</v>
      </c>
      <c r="E31" s="32">
        <v>33.33333333333333</v>
      </c>
      <c r="F31" s="32">
        <v>0</v>
      </c>
      <c r="G31" s="32">
        <v>0</v>
      </c>
      <c r="H31" s="33">
        <v>0</v>
      </c>
      <c r="I31" s="2"/>
    </row>
    <row r="32" spans="1:9" s="6" customFormat="1" ht="13.5" thickBot="1">
      <c r="A32" s="19"/>
      <c r="B32" s="14" t="s">
        <v>12</v>
      </c>
      <c r="C32" s="34">
        <v>36.84210526315789</v>
      </c>
      <c r="D32" s="35">
        <v>50</v>
      </c>
      <c r="E32" s="35">
        <v>13.157894736842104</v>
      </c>
      <c r="F32" s="35">
        <v>0</v>
      </c>
      <c r="G32" s="35">
        <v>0</v>
      </c>
      <c r="H32" s="36">
        <v>0</v>
      </c>
      <c r="I32" s="7"/>
    </row>
    <row r="33" spans="1:9" ht="12.75">
      <c r="A33" s="17" t="s">
        <v>9</v>
      </c>
      <c r="B33" s="12" t="s">
        <v>0</v>
      </c>
      <c r="C33" s="28">
        <v>69.23076923076923</v>
      </c>
      <c r="D33" s="29">
        <v>30.76923076923077</v>
      </c>
      <c r="E33" s="29">
        <v>0</v>
      </c>
      <c r="F33" s="29">
        <v>0</v>
      </c>
      <c r="G33" s="29">
        <v>0</v>
      </c>
      <c r="H33" s="30">
        <v>0</v>
      </c>
      <c r="I33" s="2"/>
    </row>
    <row r="34" spans="1:9" ht="12.75">
      <c r="A34" s="18"/>
      <c r="B34" s="13" t="s">
        <v>1</v>
      </c>
      <c r="C34" s="31">
        <v>0</v>
      </c>
      <c r="D34" s="32">
        <v>66.66666666666666</v>
      </c>
      <c r="E34" s="32">
        <v>33.33333333333333</v>
      </c>
      <c r="F34" s="32">
        <v>0</v>
      </c>
      <c r="G34" s="32">
        <v>0</v>
      </c>
      <c r="H34" s="33">
        <v>0</v>
      </c>
      <c r="I34" s="2"/>
    </row>
    <row r="35" spans="1:9" ht="12.75">
      <c r="A35" s="18"/>
      <c r="B35" s="13" t="s">
        <v>11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2"/>
    </row>
    <row r="36" spans="1:9" s="6" customFormat="1" ht="13.5" thickBot="1">
      <c r="A36" s="19"/>
      <c r="B36" s="14" t="s">
        <v>12</v>
      </c>
      <c r="C36" s="34">
        <v>52.94117647058824</v>
      </c>
      <c r="D36" s="35">
        <v>35.294117647058826</v>
      </c>
      <c r="E36" s="35">
        <v>11.76470588235294</v>
      </c>
      <c r="F36" s="35">
        <v>0</v>
      </c>
      <c r="G36" s="35">
        <v>0</v>
      </c>
      <c r="H36" s="36">
        <v>0</v>
      </c>
      <c r="I36" s="7"/>
    </row>
    <row r="37" spans="1:9" ht="12.75">
      <c r="A37" s="17" t="s">
        <v>10</v>
      </c>
      <c r="B37" s="12" t="s">
        <v>0</v>
      </c>
      <c r="C37" s="28">
        <v>100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"/>
    </row>
    <row r="38" spans="1:9" ht="12.75">
      <c r="A38" s="18"/>
      <c r="B38" s="13" t="s">
        <v>1</v>
      </c>
      <c r="C38" s="31">
        <v>0</v>
      </c>
      <c r="D38" s="32">
        <v>0</v>
      </c>
      <c r="E38" s="32">
        <v>0</v>
      </c>
      <c r="F38" s="32">
        <v>0</v>
      </c>
      <c r="G38" s="32">
        <v>0</v>
      </c>
      <c r="H38" s="33">
        <v>0</v>
      </c>
      <c r="I38" s="2"/>
    </row>
    <row r="39" spans="1:9" ht="12.75">
      <c r="A39" s="23"/>
      <c r="B39" s="13" t="s">
        <v>11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2"/>
    </row>
    <row r="40" spans="1:9" s="6" customFormat="1" ht="13.5" thickBot="1">
      <c r="A40" s="19"/>
      <c r="B40" s="14" t="s">
        <v>12</v>
      </c>
      <c r="C40" s="34">
        <v>100</v>
      </c>
      <c r="D40" s="35">
        <v>0</v>
      </c>
      <c r="E40" s="35">
        <v>0</v>
      </c>
      <c r="F40" s="35">
        <v>0</v>
      </c>
      <c r="G40" s="35">
        <v>0</v>
      </c>
      <c r="H40" s="36">
        <v>0</v>
      </c>
      <c r="I40" s="7"/>
    </row>
    <row r="41" spans="1:9" ht="12.75">
      <c r="A41" s="24" t="s">
        <v>13</v>
      </c>
      <c r="B41" s="15" t="s">
        <v>0</v>
      </c>
      <c r="C41" s="37">
        <v>49.46236559139785</v>
      </c>
      <c r="D41" s="38">
        <v>44.086021505376344</v>
      </c>
      <c r="E41" s="38">
        <v>5.376344086021505</v>
      </c>
      <c r="F41" s="38">
        <v>1.0752688172043012</v>
      </c>
      <c r="G41" s="38">
        <v>0</v>
      </c>
      <c r="H41" s="39">
        <v>0</v>
      </c>
      <c r="I41" s="2"/>
    </row>
    <row r="42" spans="1:9" ht="12.75">
      <c r="A42" s="25"/>
      <c r="B42" s="27" t="s">
        <v>1</v>
      </c>
      <c r="C42" s="40">
        <v>0</v>
      </c>
      <c r="D42" s="41">
        <v>60</v>
      </c>
      <c r="E42" s="41">
        <v>33.33333333333333</v>
      </c>
      <c r="F42" s="41">
        <v>6.666666666666667</v>
      </c>
      <c r="G42" s="41">
        <v>0</v>
      </c>
      <c r="H42" s="42">
        <v>0</v>
      </c>
      <c r="I42" s="2"/>
    </row>
    <row r="43" spans="1:9" ht="12.75">
      <c r="A43" s="25"/>
      <c r="B43" s="27" t="s">
        <v>11</v>
      </c>
      <c r="C43" s="40">
        <v>25</v>
      </c>
      <c r="D43" s="41">
        <v>37.5</v>
      </c>
      <c r="E43" s="41">
        <v>37.5</v>
      </c>
      <c r="F43" s="41">
        <v>0</v>
      </c>
      <c r="G43" s="41">
        <v>0</v>
      </c>
      <c r="H43" s="42">
        <v>0</v>
      </c>
      <c r="I43" s="2"/>
    </row>
    <row r="44" spans="1:9" s="6" customFormat="1" ht="13.5" thickBot="1">
      <c r="A44" s="26"/>
      <c r="B44" s="16" t="s">
        <v>12</v>
      </c>
      <c r="C44" s="43">
        <v>41.37931034482759</v>
      </c>
      <c r="D44" s="44">
        <v>45.689655172413794</v>
      </c>
      <c r="E44" s="44">
        <v>11.206896551724139</v>
      </c>
      <c r="F44" s="44">
        <v>1.7241379310344827</v>
      </c>
      <c r="G44" s="44">
        <v>0</v>
      </c>
      <c r="H44" s="45">
        <v>0</v>
      </c>
      <c r="I44" s="7"/>
    </row>
    <row r="45" spans="1:8" ht="12.75">
      <c r="A45"/>
      <c r="B45"/>
      <c r="C45" s="5"/>
      <c r="D45" s="5"/>
      <c r="E45" s="5"/>
      <c r="F45" s="5"/>
      <c r="G45" s="5"/>
      <c r="H45" s="5"/>
    </row>
    <row r="46" ht="12.75">
      <c r="E46" s="2"/>
    </row>
    <row r="50" ht="13.5">
      <c r="A50" s="11" t="s">
        <v>15</v>
      </c>
    </row>
    <row r="51" ht="12.75">
      <c r="A51" s="4"/>
    </row>
    <row r="58" ht="12.75">
      <c r="A58" s="4"/>
    </row>
    <row r="59" ht="12.75">
      <c r="A59" s="4"/>
    </row>
    <row r="60" ht="12.75">
      <c r="A60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schiovaro</cp:lastModifiedBy>
  <cp:lastPrinted>2014-09-19T10:41:55Z</cp:lastPrinted>
  <dcterms:created xsi:type="dcterms:W3CDTF">2004-03-29T06:59:18Z</dcterms:created>
  <dcterms:modified xsi:type="dcterms:W3CDTF">2015-02-05T11:32:10Z</dcterms:modified>
  <cp:category/>
  <cp:version/>
  <cp:contentType/>
  <cp:contentStatus/>
</cp:coreProperties>
</file>