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9996" activeTab="0"/>
  </bookViews>
  <sheets>
    <sheet name="tab. 8" sheetId="1" r:id="rId1"/>
  </sheets>
  <externalReferences>
    <externalReference r:id="rId4"/>
  </externalReferences>
  <definedNames>
    <definedName name="Excel_BuiltIn_Print_Area11">'[1]tab.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<sst xmlns="http://schemas.openxmlformats.org/spreadsheetml/2006/main" count="15" uniqueCount="15">
  <si>
    <t>Siti RTV con solo ponti radio (N.)</t>
  </si>
  <si>
    <t>Ponti radio RTV (N.)</t>
  </si>
  <si>
    <t>Potenza ponti radio RTV (kW)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</si>
  <si>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</si>
  <si>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</si>
  <si>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</si>
  <si>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</si>
  <si>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</si>
  <si>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</si>
  <si>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</si>
  <si>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</si>
  <si>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</si>
  <si>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</si>
  <si>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Arpa Emilia-Romagna, Gestori impianti, Ministero Sviluppo economico-Dipartimento Comunicazioni-Ispettorato territoriale Emilia-Romagna, Comuni, Province (Plert)</t>
  </si>
  <si>
    <t>Tabella 8: Numero di siti radiotelevisivi con solo ponti radio, numero totale dei ponti radio radiotelevisivi (anche in siti con impianti diffusivi) e potenza complessiva, per provincia (2013)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</si>
</sst>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7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6" borderId="13" xfId="0" applyFont="1" applyFill="1" applyBorder="1" applyAlignment="1">
      <alignment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2" fontId="21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1" fillId="26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2" fontId="21" fillId="7" borderId="20" xfId="0" applyNumberFormat="1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2" fontId="21" fillId="7" borderId="24" xfId="0" applyNumberFormat="1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Fill="1" applyAlignment="1">
      <alignment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iovaro\Desktop\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A1">
      <selection activeCell="C23" sqref="C22:C23"/>
    </sheetView>
  </sheetViews>
  <sheetFormatPr defaultColWidth="5.75" defaultRowHeight="18"/>
  <cols>
    <col min="1" max="1" width="17.08203125" style="1" customWidth="1"/>
    <col min="2" max="4" width="14.33203125" style="1" customWidth="1"/>
    <col min="5" max="5" width="7.25" style="1" customWidth="1"/>
    <col min="6" max="7" width="6.25" style="1" customWidth="1"/>
    <col min="8" max="13" width="5.75" style="1" customWidth="1"/>
    <col min="14" max="14" width="6" style="1" customWidth="1"/>
    <col min="15" max="17" width="5.75" style="1" customWidth="1"/>
    <col min="18" max="18" width="6.66015625" style="1" customWidth="1"/>
    <col min="19" max="16384" width="5.75" style="1" customWidth="1"/>
  </cols>
  <sheetData>
    <row r="1" ht="15">
      <c r="A1" s="22" t="s">
        <v>14</v>
      </c>
    </row>
    <row r="3" ht="14.25" thickBot="1"/>
    <row r="4" spans="1:5" s="6" customFormat="1" ht="34.5" customHeight="1" thickBot="1">
      <c r="A4" s="2"/>
      <c r="B4" s="3" t="s">
        <v>0</v>
      </c>
      <c r="C4" s="4" t="s">
        <v>1</v>
      </c>
      <c r="D4" s="5" t="s">
        <v>2</v>
      </c>
      <c r="E4" s="23"/>
    </row>
    <row r="5" spans="1:7" ht="15" customHeight="1">
      <c r="A5" s="7" t="s">
        <v>3</v>
      </c>
      <c r="B5" s="8">
        <v>7</v>
      </c>
      <c r="C5" s="9">
        <v>26</v>
      </c>
      <c r="D5" s="10">
        <v>0.05</v>
      </c>
      <c r="F5" s="11"/>
      <c r="G5" s="12"/>
    </row>
    <row r="6" spans="1:7" ht="15" customHeight="1">
      <c r="A6" s="13" t="s">
        <v>4</v>
      </c>
      <c r="B6" s="14">
        <v>2</v>
      </c>
      <c r="C6" s="15">
        <v>119</v>
      </c>
      <c r="D6" s="16">
        <v>0.1</v>
      </c>
      <c r="F6" s="12"/>
      <c r="G6" s="12"/>
    </row>
    <row r="7" spans="1:7" ht="15" customHeight="1">
      <c r="A7" s="13" t="s">
        <v>5</v>
      </c>
      <c r="B7" s="14">
        <v>8</v>
      </c>
      <c r="C7" s="15">
        <v>90</v>
      </c>
      <c r="D7" s="16">
        <v>0.15</v>
      </c>
      <c r="F7" s="12"/>
      <c r="G7" s="12"/>
    </row>
    <row r="8" spans="1:7" ht="15" customHeight="1">
      <c r="A8" s="13" t="s">
        <v>6</v>
      </c>
      <c r="B8" s="14">
        <v>8</v>
      </c>
      <c r="C8" s="15">
        <v>181</v>
      </c>
      <c r="D8" s="16">
        <v>0.31</v>
      </c>
      <c r="F8" s="12"/>
      <c r="G8" s="12"/>
    </row>
    <row r="9" spans="1:7" ht="15" customHeight="1">
      <c r="A9" s="13" t="s">
        <v>7</v>
      </c>
      <c r="B9" s="14">
        <v>30</v>
      </c>
      <c r="C9" s="15">
        <v>510</v>
      </c>
      <c r="D9" s="16">
        <v>0.7</v>
      </c>
      <c r="F9" s="12"/>
      <c r="G9" s="12"/>
    </row>
    <row r="10" spans="1:7" ht="15" customHeight="1">
      <c r="A10" s="13" t="s">
        <v>8</v>
      </c>
      <c r="B10" s="14">
        <v>2</v>
      </c>
      <c r="C10" s="15">
        <v>65</v>
      </c>
      <c r="D10" s="16">
        <v>0.07</v>
      </c>
      <c r="F10" s="12"/>
      <c r="G10" s="12"/>
    </row>
    <row r="11" spans="1:7" ht="15" customHeight="1">
      <c r="A11" s="13" t="s">
        <v>9</v>
      </c>
      <c r="B11" s="14">
        <v>5</v>
      </c>
      <c r="C11" s="15">
        <v>73</v>
      </c>
      <c r="D11" s="16">
        <v>0.17</v>
      </c>
      <c r="F11" s="12"/>
      <c r="G11" s="12"/>
    </row>
    <row r="12" spans="1:7" ht="15" customHeight="1">
      <c r="A12" s="13" t="s">
        <v>10</v>
      </c>
      <c r="B12" s="14">
        <v>10</v>
      </c>
      <c r="C12" s="15">
        <v>88</v>
      </c>
      <c r="D12" s="16">
        <v>0.42</v>
      </c>
      <c r="F12" s="12"/>
      <c r="G12" s="12"/>
    </row>
    <row r="13" spans="1:7" ht="15" customHeight="1" thickBot="1">
      <c r="A13" s="17" t="s">
        <v>11</v>
      </c>
      <c r="B13" s="18">
        <v>11</v>
      </c>
      <c r="C13" s="19">
        <v>42</v>
      </c>
      <c r="D13" s="20">
        <v>0.1</v>
      </c>
      <c r="F13" s="12"/>
      <c r="G13" s="12"/>
    </row>
    <row r="14" spans="1:7" ht="15" customHeight="1" thickBot="1">
      <c r="A14" s="21" t="s">
        <v>12</v>
      </c>
      <c r="B14" s="24">
        <f>SUM(B5:B13)</f>
        <v>83</v>
      </c>
      <c r="C14" s="25">
        <f>SUM(C5:C13)</f>
        <v>1194</v>
      </c>
      <c r="D14" s="26">
        <f>SUM(D5:D13)</f>
        <v>2.07</v>
      </c>
      <c r="F14" s="12"/>
      <c r="G14" s="12"/>
    </row>
    <row r="16" spans="14:15" ht="13.5">
      <c r="N16" s="27"/>
      <c r="O16" s="28"/>
    </row>
    <row r="17" ht="13.5">
      <c r="A17" s="29" t="s">
        <v>13</v>
      </c>
    </row>
    <row r="18" ht="15">
      <c r="A18" s="2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2015-01-29T10:27:42Z</cp:lastPrinted>
  <dcterms:created xsi:type="dcterms:W3CDTF">2014-09-16T12:14:10Z</dcterms:created>
  <dcterms:modified xsi:type="dcterms:W3CDTF">2015-01-29T12:48:34Z</dcterms:modified>
  <cp:category/>
  <cp:version/>
  <cp:contentType/>
  <cp:contentStatus/>
</cp:coreProperties>
</file>