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3912" activeTab="0"/>
  </bookViews>
  <sheets>
    <sheet name="fig. 1" sheetId="1" r:id="rId1"/>
    <sheet name="dati fig. 1" sheetId="2" r:id="rId2"/>
  </sheets>
  <definedNames>
    <definedName name="OLE_LINK1" localSheetId="1">'dati fig. 1'!$A$1</definedName>
  </definedNames>
  <calcPr fullCalcOnLoad="1"/>
</workbook>
</file>

<file path=xl/sharedStrings.xml><?xml version="1.0" encoding="utf-8"?>
<sst xmlns="http://schemas.openxmlformats.org/spreadsheetml/2006/main" count="44" uniqueCount="20">
  <si>
    <t>PC</t>
  </si>
  <si>
    <t>PR</t>
  </si>
  <si>
    <t>RE</t>
  </si>
  <si>
    <t>MO</t>
  </si>
  <si>
    <t>BO</t>
  </si>
  <si>
    <t>FE</t>
  </si>
  <si>
    <t>RA</t>
  </si>
  <si>
    <t>FC</t>
  </si>
  <si>
    <t>RN</t>
  </si>
  <si>
    <t>TOT</t>
  </si>
  <si>
    <t>CABINA</t>
  </si>
  <si>
    <t>LINEA</t>
  </si>
  <si>
    <t>B &lt; 0,5</t>
  </si>
  <si>
    <t xml:space="preserve">Figura 1: Valori massimi (mediane sulle 24 ore) del campo di induzione magnetica (µT) misurati in continuo, per tipologia di impianti presenti (linee e cabine) e per provincia : </t>
  </si>
  <si>
    <t>distribuzione percentuale per classi di valori (Anno 2012)</t>
  </si>
  <si>
    <t>0,5 ≤ B &lt; 1</t>
  </si>
  <si>
    <t>1 ≤ B &lt; 3</t>
  </si>
  <si>
    <t>3 ≤ B &lt; 10</t>
  </si>
  <si>
    <t>B ≥ 10</t>
  </si>
  <si>
    <t>Fonte: Arpa Emilia-Romagna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</si>
</sst>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6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4.7"/>
      <color indexed="8"/>
      <name val="Arial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b/>
      <sz val="2"/>
      <color indexed="8"/>
      <name val="Arial"/>
      <family val="0"/>
    </font>
    <font>
      <sz val="1.35"/>
      <color indexed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2" xfId="0" applyNumberFormat="1" applyFont="1" applyBorder="1" applyAlignment="1">
      <alignment/>
    </xf>
    <xf numFmtId="2" fontId="28" fillId="0" borderId="13" xfId="0" applyNumberFormat="1" applyFont="1" applyBorder="1" applyAlignment="1">
      <alignment/>
    </xf>
    <xf numFmtId="2" fontId="28" fillId="0" borderId="14" xfId="0" applyNumberFormat="1" applyFont="1" applyBorder="1" applyAlignment="1">
      <alignment/>
    </xf>
    <xf numFmtId="2" fontId="28" fillId="0" borderId="15" xfId="0" applyNumberFormat="1" applyFont="1" applyBorder="1" applyAlignment="1">
      <alignment/>
    </xf>
    <xf numFmtId="2" fontId="28" fillId="0" borderId="16" xfId="0" applyNumberFormat="1" applyFont="1" applyBorder="1" applyAlignment="1">
      <alignment/>
    </xf>
    <xf numFmtId="0" fontId="28" fillId="0" borderId="17" xfId="0" applyFont="1" applyBorder="1" applyAlignment="1">
      <alignment/>
    </xf>
    <xf numFmtId="2" fontId="28" fillId="0" borderId="17" xfId="0" applyNumberFormat="1" applyFont="1" applyBorder="1" applyAlignment="1">
      <alignment/>
    </xf>
    <xf numFmtId="2" fontId="28" fillId="0" borderId="18" xfId="0" applyNumberFormat="1" applyFont="1" applyBorder="1" applyAlignment="1">
      <alignment/>
    </xf>
    <xf numFmtId="2" fontId="28" fillId="0" borderId="19" xfId="0" applyNumberFormat="1" applyFont="1" applyBorder="1" applyAlignment="1">
      <alignment/>
    </xf>
    <xf numFmtId="2" fontId="28" fillId="0" borderId="2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2" fontId="29" fillId="4" borderId="17" xfId="0" applyNumberFormat="1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55"/>
          <c:w val="0.99525"/>
          <c:h val="0.8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'dati fig. 1'!$C$4</c:f>
              <c:strCache>
                <c:ptCount val="1"/>
                <c:pt idx="0">
                  <c:v>B &lt; 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1'!$A$5:$B$31</c:f>
              <c:multiLvlStrCache>
                <c:ptCount val="27"/>
                <c:lvl>
                  <c:pt idx="0">
                    <c:v>CABINA</c:v>
                  </c:pt>
                  <c:pt idx="1">
                    <c:v>LINEA</c:v>
                  </c:pt>
                  <c:pt idx="2">
                    <c:v>TOT</c:v>
                  </c:pt>
                  <c:pt idx="3">
                    <c:v>CABINA</c:v>
                  </c:pt>
                  <c:pt idx="4">
                    <c:v>LINEA</c:v>
                  </c:pt>
                  <c:pt idx="5">
                    <c:v>TOT</c:v>
                  </c:pt>
                  <c:pt idx="6">
                    <c:v>CABINA</c:v>
                  </c:pt>
                  <c:pt idx="7">
                    <c:v>LINEA</c:v>
                  </c:pt>
                  <c:pt idx="8">
                    <c:v>TOT</c:v>
                  </c:pt>
                  <c:pt idx="9">
                    <c:v>CABINA</c:v>
                  </c:pt>
                  <c:pt idx="10">
                    <c:v>LINEA</c:v>
                  </c:pt>
                  <c:pt idx="11">
                    <c:v>TOT</c:v>
                  </c:pt>
                  <c:pt idx="12">
                    <c:v>CABINA</c:v>
                  </c:pt>
                  <c:pt idx="13">
                    <c:v>LINEA</c:v>
                  </c:pt>
                  <c:pt idx="14">
                    <c:v>TOT</c:v>
                  </c:pt>
                  <c:pt idx="15">
                    <c:v>CABINA</c:v>
                  </c:pt>
                  <c:pt idx="16">
                    <c:v>LINEA</c:v>
                  </c:pt>
                  <c:pt idx="17">
                    <c:v>TOT</c:v>
                  </c:pt>
                  <c:pt idx="18">
                    <c:v>CABINA</c:v>
                  </c:pt>
                  <c:pt idx="19">
                    <c:v>LINEA</c:v>
                  </c:pt>
                  <c:pt idx="20">
                    <c:v>TOT</c:v>
                  </c:pt>
                  <c:pt idx="21">
                    <c:v>CABINA</c:v>
                  </c:pt>
                  <c:pt idx="22">
                    <c:v>LINEA</c:v>
                  </c:pt>
                  <c:pt idx="23">
                    <c:v>TOT</c:v>
                  </c:pt>
                  <c:pt idx="24">
                    <c:v>CABINA</c:v>
                  </c:pt>
                  <c:pt idx="25">
                    <c:v>LINEA</c:v>
                  </c:pt>
                  <c:pt idx="26">
                    <c:v>TOT</c:v>
                  </c:pt>
                </c:lvl>
                <c:lvl>
                  <c:pt idx="0">
                    <c:v>PC</c:v>
                  </c:pt>
                  <c:pt idx="3">
                    <c:v>PR</c:v>
                  </c:pt>
                  <c:pt idx="6">
                    <c:v>RE</c:v>
                  </c:pt>
                  <c:pt idx="9">
                    <c:v>MO</c:v>
                  </c:pt>
                  <c:pt idx="12">
                    <c:v>BO</c:v>
                  </c:pt>
                  <c:pt idx="15">
                    <c:v>FE</c:v>
                  </c:pt>
                  <c:pt idx="18">
                    <c:v>RA</c:v>
                  </c:pt>
                  <c:pt idx="21">
                    <c:v>FC</c:v>
                  </c:pt>
                  <c:pt idx="24">
                    <c:v>RN</c:v>
                  </c:pt>
                </c:lvl>
              </c:multiLvlStrCache>
            </c:multiLvlStrRef>
          </c:cat>
          <c:val>
            <c:numRef>
              <c:f>'dati fig. 1'!$C$5:$C$31</c:f>
              <c:numCache>
                <c:ptCount val="27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58.82352941176471</c:v>
                </c:pt>
                <c:pt idx="5">
                  <c:v>58.82352941176471</c:v>
                </c:pt>
                <c:pt idx="6">
                  <c:v>66.66666666666666</c:v>
                </c:pt>
                <c:pt idx="7">
                  <c:v>66.66666666666666</c:v>
                </c:pt>
                <c:pt idx="8">
                  <c:v>66.66666666666666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50</c:v>
                </c:pt>
                <c:pt idx="17">
                  <c:v>66.66666666666666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20</c:v>
                </c:pt>
                <c:pt idx="22">
                  <c:v>71.42857142857143</c:v>
                </c:pt>
                <c:pt idx="23">
                  <c:v>50</c:v>
                </c:pt>
                <c:pt idx="24">
                  <c:v>100</c:v>
                </c:pt>
                <c:pt idx="25">
                  <c:v>80</c:v>
                </c:pt>
                <c:pt idx="26">
                  <c:v>83.33333333333334</c:v>
                </c:pt>
              </c:numCache>
            </c:numRef>
          </c:val>
        </c:ser>
        <c:ser>
          <c:idx val="1"/>
          <c:order val="1"/>
          <c:tx>
            <c:strRef>
              <c:f>'dati fig. 1'!$D$4</c:f>
              <c:strCache>
                <c:ptCount val="1"/>
                <c:pt idx="0">
                  <c:v>0,5 ≤ B &lt; 1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1'!$A$5:$B$31</c:f>
              <c:multiLvlStrCache>
                <c:ptCount val="27"/>
                <c:lvl>
                  <c:pt idx="0">
                    <c:v>CABINA</c:v>
                  </c:pt>
                  <c:pt idx="1">
                    <c:v>LINEA</c:v>
                  </c:pt>
                  <c:pt idx="2">
                    <c:v>TOT</c:v>
                  </c:pt>
                  <c:pt idx="3">
                    <c:v>CABINA</c:v>
                  </c:pt>
                  <c:pt idx="4">
                    <c:v>LINEA</c:v>
                  </c:pt>
                  <c:pt idx="5">
                    <c:v>TOT</c:v>
                  </c:pt>
                  <c:pt idx="6">
                    <c:v>CABINA</c:v>
                  </c:pt>
                  <c:pt idx="7">
                    <c:v>LINEA</c:v>
                  </c:pt>
                  <c:pt idx="8">
                    <c:v>TOT</c:v>
                  </c:pt>
                  <c:pt idx="9">
                    <c:v>CABINA</c:v>
                  </c:pt>
                  <c:pt idx="10">
                    <c:v>LINEA</c:v>
                  </c:pt>
                  <c:pt idx="11">
                    <c:v>TOT</c:v>
                  </c:pt>
                  <c:pt idx="12">
                    <c:v>CABINA</c:v>
                  </c:pt>
                  <c:pt idx="13">
                    <c:v>LINEA</c:v>
                  </c:pt>
                  <c:pt idx="14">
                    <c:v>TOT</c:v>
                  </c:pt>
                  <c:pt idx="15">
                    <c:v>CABINA</c:v>
                  </c:pt>
                  <c:pt idx="16">
                    <c:v>LINEA</c:v>
                  </c:pt>
                  <c:pt idx="17">
                    <c:v>TOT</c:v>
                  </c:pt>
                  <c:pt idx="18">
                    <c:v>CABINA</c:v>
                  </c:pt>
                  <c:pt idx="19">
                    <c:v>LINEA</c:v>
                  </c:pt>
                  <c:pt idx="20">
                    <c:v>TOT</c:v>
                  </c:pt>
                  <c:pt idx="21">
                    <c:v>CABINA</c:v>
                  </c:pt>
                  <c:pt idx="22">
                    <c:v>LINEA</c:v>
                  </c:pt>
                  <c:pt idx="23">
                    <c:v>TOT</c:v>
                  </c:pt>
                  <c:pt idx="24">
                    <c:v>CABINA</c:v>
                  </c:pt>
                  <c:pt idx="25">
                    <c:v>LINEA</c:v>
                  </c:pt>
                  <c:pt idx="26">
                    <c:v>TOT</c:v>
                  </c:pt>
                </c:lvl>
                <c:lvl>
                  <c:pt idx="0">
                    <c:v>PC</c:v>
                  </c:pt>
                  <c:pt idx="3">
                    <c:v>PR</c:v>
                  </c:pt>
                  <c:pt idx="6">
                    <c:v>RE</c:v>
                  </c:pt>
                  <c:pt idx="9">
                    <c:v>MO</c:v>
                  </c:pt>
                  <c:pt idx="12">
                    <c:v>BO</c:v>
                  </c:pt>
                  <c:pt idx="15">
                    <c:v>FE</c:v>
                  </c:pt>
                  <c:pt idx="18">
                    <c:v>RA</c:v>
                  </c:pt>
                  <c:pt idx="21">
                    <c:v>FC</c:v>
                  </c:pt>
                  <c:pt idx="24">
                    <c:v>RN</c:v>
                  </c:pt>
                </c:lvl>
              </c:multiLvlStrCache>
            </c:multiLvlStrRef>
          </c:cat>
          <c:val>
            <c:numRef>
              <c:f>'dati fig. 1'!$D$5:$D$31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100</c:v>
                </c:pt>
                <c:pt idx="15">
                  <c:v>0</c:v>
                </c:pt>
                <c:pt idx="16">
                  <c:v>50</c:v>
                </c:pt>
                <c:pt idx="17">
                  <c:v>33.33333333333333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28.57142857142857</c:v>
                </c:pt>
                <c:pt idx="23">
                  <c:v>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fig. 1'!$E$4</c:f>
              <c:strCache>
                <c:ptCount val="1"/>
                <c:pt idx="0">
                  <c:v>1 ≤ B &lt; 3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1'!$A$5:$B$31</c:f>
              <c:multiLvlStrCache>
                <c:ptCount val="27"/>
                <c:lvl>
                  <c:pt idx="0">
                    <c:v>CABINA</c:v>
                  </c:pt>
                  <c:pt idx="1">
                    <c:v>LINEA</c:v>
                  </c:pt>
                  <c:pt idx="2">
                    <c:v>TOT</c:v>
                  </c:pt>
                  <c:pt idx="3">
                    <c:v>CABINA</c:v>
                  </c:pt>
                  <c:pt idx="4">
                    <c:v>LINEA</c:v>
                  </c:pt>
                  <c:pt idx="5">
                    <c:v>TOT</c:v>
                  </c:pt>
                  <c:pt idx="6">
                    <c:v>CABINA</c:v>
                  </c:pt>
                  <c:pt idx="7">
                    <c:v>LINEA</c:v>
                  </c:pt>
                  <c:pt idx="8">
                    <c:v>TOT</c:v>
                  </c:pt>
                  <c:pt idx="9">
                    <c:v>CABINA</c:v>
                  </c:pt>
                  <c:pt idx="10">
                    <c:v>LINEA</c:v>
                  </c:pt>
                  <c:pt idx="11">
                    <c:v>TOT</c:v>
                  </c:pt>
                  <c:pt idx="12">
                    <c:v>CABINA</c:v>
                  </c:pt>
                  <c:pt idx="13">
                    <c:v>LINEA</c:v>
                  </c:pt>
                  <c:pt idx="14">
                    <c:v>TOT</c:v>
                  </c:pt>
                  <c:pt idx="15">
                    <c:v>CABINA</c:v>
                  </c:pt>
                  <c:pt idx="16">
                    <c:v>LINEA</c:v>
                  </c:pt>
                  <c:pt idx="17">
                    <c:v>TOT</c:v>
                  </c:pt>
                  <c:pt idx="18">
                    <c:v>CABINA</c:v>
                  </c:pt>
                  <c:pt idx="19">
                    <c:v>LINEA</c:v>
                  </c:pt>
                  <c:pt idx="20">
                    <c:v>TOT</c:v>
                  </c:pt>
                  <c:pt idx="21">
                    <c:v>CABINA</c:v>
                  </c:pt>
                  <c:pt idx="22">
                    <c:v>LINEA</c:v>
                  </c:pt>
                  <c:pt idx="23">
                    <c:v>TOT</c:v>
                  </c:pt>
                  <c:pt idx="24">
                    <c:v>CABINA</c:v>
                  </c:pt>
                  <c:pt idx="25">
                    <c:v>LINEA</c:v>
                  </c:pt>
                  <c:pt idx="26">
                    <c:v>TOT</c:v>
                  </c:pt>
                </c:lvl>
                <c:lvl>
                  <c:pt idx="0">
                    <c:v>PC</c:v>
                  </c:pt>
                  <c:pt idx="3">
                    <c:v>PR</c:v>
                  </c:pt>
                  <c:pt idx="6">
                    <c:v>RE</c:v>
                  </c:pt>
                  <c:pt idx="9">
                    <c:v>MO</c:v>
                  </c:pt>
                  <c:pt idx="12">
                    <c:v>BO</c:v>
                  </c:pt>
                  <c:pt idx="15">
                    <c:v>FE</c:v>
                  </c:pt>
                  <c:pt idx="18">
                    <c:v>RA</c:v>
                  </c:pt>
                  <c:pt idx="21">
                    <c:v>FC</c:v>
                  </c:pt>
                  <c:pt idx="24">
                    <c:v>RN</c:v>
                  </c:pt>
                </c:lvl>
              </c:multiLvlStrCache>
            </c:multiLvlStrRef>
          </c:cat>
          <c:val>
            <c:numRef>
              <c:f>'dati fig. 1'!$E$5:$E$31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41.17647058823529</c:v>
                </c:pt>
                <c:pt idx="5">
                  <c:v>41.17647058823529</c:v>
                </c:pt>
                <c:pt idx="6">
                  <c:v>33.33333333333333</c:v>
                </c:pt>
                <c:pt idx="7">
                  <c:v>33.33333333333333</c:v>
                </c:pt>
                <c:pt idx="8">
                  <c:v>33.33333333333333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8.333333333333332</c:v>
                </c:pt>
                <c:pt idx="24">
                  <c:v>0</c:v>
                </c:pt>
                <c:pt idx="25">
                  <c:v>20</c:v>
                </c:pt>
                <c:pt idx="26">
                  <c:v>16.666666666666664</c:v>
                </c:pt>
              </c:numCache>
            </c:numRef>
          </c:val>
        </c:ser>
        <c:ser>
          <c:idx val="4"/>
          <c:order val="3"/>
          <c:tx>
            <c:strRef>
              <c:f>'dati fig. 1'!$F$4</c:f>
              <c:strCache>
                <c:ptCount val="1"/>
                <c:pt idx="0">
                  <c:v>3 ≤ B &lt; 10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1'!$A$5:$B$31</c:f>
              <c:multiLvlStrCache>
                <c:ptCount val="27"/>
                <c:lvl>
                  <c:pt idx="0">
                    <c:v>CABINA</c:v>
                  </c:pt>
                  <c:pt idx="1">
                    <c:v>LINEA</c:v>
                  </c:pt>
                  <c:pt idx="2">
                    <c:v>TOT</c:v>
                  </c:pt>
                  <c:pt idx="3">
                    <c:v>CABINA</c:v>
                  </c:pt>
                  <c:pt idx="4">
                    <c:v>LINEA</c:v>
                  </c:pt>
                  <c:pt idx="5">
                    <c:v>TOT</c:v>
                  </c:pt>
                  <c:pt idx="6">
                    <c:v>CABINA</c:v>
                  </c:pt>
                  <c:pt idx="7">
                    <c:v>LINEA</c:v>
                  </c:pt>
                  <c:pt idx="8">
                    <c:v>TOT</c:v>
                  </c:pt>
                  <c:pt idx="9">
                    <c:v>CABINA</c:v>
                  </c:pt>
                  <c:pt idx="10">
                    <c:v>LINEA</c:v>
                  </c:pt>
                  <c:pt idx="11">
                    <c:v>TOT</c:v>
                  </c:pt>
                  <c:pt idx="12">
                    <c:v>CABINA</c:v>
                  </c:pt>
                  <c:pt idx="13">
                    <c:v>LINEA</c:v>
                  </c:pt>
                  <c:pt idx="14">
                    <c:v>TOT</c:v>
                  </c:pt>
                  <c:pt idx="15">
                    <c:v>CABINA</c:v>
                  </c:pt>
                  <c:pt idx="16">
                    <c:v>LINEA</c:v>
                  </c:pt>
                  <c:pt idx="17">
                    <c:v>TOT</c:v>
                  </c:pt>
                  <c:pt idx="18">
                    <c:v>CABINA</c:v>
                  </c:pt>
                  <c:pt idx="19">
                    <c:v>LINEA</c:v>
                  </c:pt>
                  <c:pt idx="20">
                    <c:v>TOT</c:v>
                  </c:pt>
                  <c:pt idx="21">
                    <c:v>CABINA</c:v>
                  </c:pt>
                  <c:pt idx="22">
                    <c:v>LINEA</c:v>
                  </c:pt>
                  <c:pt idx="23">
                    <c:v>TOT</c:v>
                  </c:pt>
                  <c:pt idx="24">
                    <c:v>CABINA</c:v>
                  </c:pt>
                  <c:pt idx="25">
                    <c:v>LINEA</c:v>
                  </c:pt>
                  <c:pt idx="26">
                    <c:v>TOT</c:v>
                  </c:pt>
                </c:lvl>
                <c:lvl>
                  <c:pt idx="0">
                    <c:v>PC</c:v>
                  </c:pt>
                  <c:pt idx="3">
                    <c:v>PR</c:v>
                  </c:pt>
                  <c:pt idx="6">
                    <c:v>RE</c:v>
                  </c:pt>
                  <c:pt idx="9">
                    <c:v>MO</c:v>
                  </c:pt>
                  <c:pt idx="12">
                    <c:v>BO</c:v>
                  </c:pt>
                  <c:pt idx="15">
                    <c:v>FE</c:v>
                  </c:pt>
                  <c:pt idx="18">
                    <c:v>RA</c:v>
                  </c:pt>
                  <c:pt idx="21">
                    <c:v>FC</c:v>
                  </c:pt>
                  <c:pt idx="24">
                    <c:v>RN</c:v>
                  </c:pt>
                </c:lvl>
              </c:multiLvlStrCache>
            </c:multiLvlStrRef>
          </c:cat>
          <c:val>
            <c:numRef>
              <c:f>'dati fig. 1'!$F$5:$F$31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8.333333333333332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'dati fig. 1'!$G$4</c:f>
              <c:strCache>
                <c:ptCount val="1"/>
                <c:pt idx="0">
                  <c:v>B ≥ 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1'!$A$5:$B$31</c:f>
              <c:multiLvlStrCache>
                <c:ptCount val="27"/>
                <c:lvl>
                  <c:pt idx="0">
                    <c:v>CABINA</c:v>
                  </c:pt>
                  <c:pt idx="1">
                    <c:v>LINEA</c:v>
                  </c:pt>
                  <c:pt idx="2">
                    <c:v>TOT</c:v>
                  </c:pt>
                  <c:pt idx="3">
                    <c:v>CABINA</c:v>
                  </c:pt>
                  <c:pt idx="4">
                    <c:v>LINEA</c:v>
                  </c:pt>
                  <c:pt idx="5">
                    <c:v>TOT</c:v>
                  </c:pt>
                  <c:pt idx="6">
                    <c:v>CABINA</c:v>
                  </c:pt>
                  <c:pt idx="7">
                    <c:v>LINEA</c:v>
                  </c:pt>
                  <c:pt idx="8">
                    <c:v>TOT</c:v>
                  </c:pt>
                  <c:pt idx="9">
                    <c:v>CABINA</c:v>
                  </c:pt>
                  <c:pt idx="10">
                    <c:v>LINEA</c:v>
                  </c:pt>
                  <c:pt idx="11">
                    <c:v>TOT</c:v>
                  </c:pt>
                  <c:pt idx="12">
                    <c:v>CABINA</c:v>
                  </c:pt>
                  <c:pt idx="13">
                    <c:v>LINEA</c:v>
                  </c:pt>
                  <c:pt idx="14">
                    <c:v>TOT</c:v>
                  </c:pt>
                  <c:pt idx="15">
                    <c:v>CABINA</c:v>
                  </c:pt>
                  <c:pt idx="16">
                    <c:v>LINEA</c:v>
                  </c:pt>
                  <c:pt idx="17">
                    <c:v>TOT</c:v>
                  </c:pt>
                  <c:pt idx="18">
                    <c:v>CABINA</c:v>
                  </c:pt>
                  <c:pt idx="19">
                    <c:v>LINEA</c:v>
                  </c:pt>
                  <c:pt idx="20">
                    <c:v>TOT</c:v>
                  </c:pt>
                  <c:pt idx="21">
                    <c:v>CABINA</c:v>
                  </c:pt>
                  <c:pt idx="22">
                    <c:v>LINEA</c:v>
                  </c:pt>
                  <c:pt idx="23">
                    <c:v>TOT</c:v>
                  </c:pt>
                  <c:pt idx="24">
                    <c:v>CABINA</c:v>
                  </c:pt>
                  <c:pt idx="25">
                    <c:v>LINEA</c:v>
                  </c:pt>
                  <c:pt idx="26">
                    <c:v>TOT</c:v>
                  </c:pt>
                </c:lvl>
                <c:lvl>
                  <c:pt idx="0">
                    <c:v>PC</c:v>
                  </c:pt>
                  <c:pt idx="3">
                    <c:v>PR</c:v>
                  </c:pt>
                  <c:pt idx="6">
                    <c:v>RE</c:v>
                  </c:pt>
                  <c:pt idx="9">
                    <c:v>MO</c:v>
                  </c:pt>
                  <c:pt idx="12">
                    <c:v>BO</c:v>
                  </c:pt>
                  <c:pt idx="15">
                    <c:v>FE</c:v>
                  </c:pt>
                  <c:pt idx="18">
                    <c:v>RA</c:v>
                  </c:pt>
                  <c:pt idx="21">
                    <c:v>FC</c:v>
                  </c:pt>
                  <c:pt idx="24">
                    <c:v>RN</c:v>
                  </c:pt>
                </c:lvl>
              </c:multiLvlStrCache>
            </c:multiLvlStrRef>
          </c:cat>
          <c:val>
            <c:numRef>
              <c:f>'dati fig. 1'!$G$5:$G$31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8.333333333333332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gapWidth val="10"/>
        <c:axId val="17728015"/>
        <c:axId val="25334408"/>
      </c:barChart>
      <c:catAx>
        <c:axId val="1772801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8015"/>
        <c:crossesAt val="1"/>
        <c:crossBetween val="between"/>
        <c:dispUnits/>
        <c:minorUnit val="0.01000000000000000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125"/>
          <c:y val="0.9295"/>
          <c:w val="0.856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3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gradFill rotWithShape="1">
              <a:gsLst>
                <a:gs pos="0">
                  <a:srgbClr val="FF99CC"/>
                </a:gs>
                <a:gs pos="100000">
                  <a:srgbClr val="8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gradFill rotWithShape="1">
              <a:gsLst>
                <a:gs pos="0">
                  <a:srgbClr val="FFFFCC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shape val="box"/>
        <c:axId val="26683081"/>
        <c:axId val="38821138"/>
      </c:bar3DChart>
      <c:catAx>
        <c:axId val="2668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1138"/>
        <c:crosses val="autoZero"/>
        <c:auto val="1"/>
        <c:lblOffset val="100"/>
        <c:tickLblSkip val="1"/>
        <c:noMultiLvlLbl val="0"/>
      </c:catAx>
      <c:valAx>
        <c:axId val="38821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3081"/>
        <c:crossesAt val="1"/>
        <c:crossBetween val="between"/>
        <c:dispUnits/>
        <c:minorUnit val="0.4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4752975"/>
        <a:ext cx="0" cy="60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K11" sqref="K11"/>
    </sheetView>
  </sheetViews>
  <sheetFormatPr defaultColWidth="9.140625" defaultRowHeight="12.75"/>
  <cols>
    <col min="1" max="1" width="8.00390625" style="3" customWidth="1"/>
    <col min="2" max="3" width="9.140625" style="4" customWidth="1"/>
    <col min="4" max="4" width="9.140625" style="1" customWidth="1"/>
    <col min="5" max="6" width="11.00390625" style="1" customWidth="1"/>
    <col min="7" max="7" width="9.57421875" style="1" customWidth="1"/>
    <col min="8" max="8" width="5.57421875" style="1" bestFit="1" customWidth="1"/>
    <col min="9" max="9" width="9.140625" style="1" customWidth="1"/>
    <col min="10" max="10" width="6.8515625" style="1" customWidth="1"/>
    <col min="11" max="11" width="9.140625" style="1" customWidth="1"/>
    <col min="12" max="16384" width="9.140625" style="3" customWidth="1"/>
  </cols>
  <sheetData>
    <row r="1" ht="15">
      <c r="A1" s="7" t="s">
        <v>13</v>
      </c>
    </row>
    <row r="2" ht="15">
      <c r="A2" s="7" t="s">
        <v>14</v>
      </c>
    </row>
    <row r="3" ht="13.5" thickBot="1"/>
    <row r="4" spans="1:12" ht="21.75" customHeight="1" thickBot="1">
      <c r="A4" s="8"/>
      <c r="B4" s="8"/>
      <c r="C4" s="30" t="s">
        <v>12</v>
      </c>
      <c r="D4" s="31" t="s">
        <v>15</v>
      </c>
      <c r="E4" s="32" t="s">
        <v>16</v>
      </c>
      <c r="F4" s="31" t="s">
        <v>17</v>
      </c>
      <c r="G4" s="33" t="s">
        <v>18</v>
      </c>
      <c r="L4" s="1"/>
    </row>
    <row r="5" spans="1:11" ht="13.5">
      <c r="A5" s="17" t="s">
        <v>0</v>
      </c>
      <c r="B5" s="27" t="s">
        <v>10</v>
      </c>
      <c r="C5" s="18">
        <v>100</v>
      </c>
      <c r="D5" s="19">
        <v>0</v>
      </c>
      <c r="E5" s="20">
        <v>0</v>
      </c>
      <c r="F5" s="19">
        <v>0</v>
      </c>
      <c r="G5" s="21">
        <v>0</v>
      </c>
      <c r="K5" s="3"/>
    </row>
    <row r="6" spans="1:20" ht="13.5">
      <c r="A6" s="22"/>
      <c r="B6" s="28" t="s">
        <v>11</v>
      </c>
      <c r="C6" s="10">
        <v>0</v>
      </c>
      <c r="D6" s="15">
        <v>0</v>
      </c>
      <c r="E6" s="9">
        <v>0</v>
      </c>
      <c r="F6" s="15">
        <v>0</v>
      </c>
      <c r="G6" s="11">
        <v>0</v>
      </c>
      <c r="H6" s="3"/>
      <c r="I6" s="3"/>
      <c r="N6" s="1"/>
      <c r="Q6" s="1"/>
      <c r="T6" s="1"/>
    </row>
    <row r="7" spans="1:7" ht="14.25" thickBot="1">
      <c r="A7" s="23"/>
      <c r="B7" s="29" t="s">
        <v>9</v>
      </c>
      <c r="C7" s="10">
        <v>100</v>
      </c>
      <c r="D7" s="15">
        <v>0</v>
      </c>
      <c r="E7" s="9">
        <v>0</v>
      </c>
      <c r="F7" s="15">
        <v>0</v>
      </c>
      <c r="G7" s="11">
        <v>0</v>
      </c>
    </row>
    <row r="8" spans="1:11" ht="13.5">
      <c r="A8" s="17" t="s">
        <v>1</v>
      </c>
      <c r="B8" s="28" t="s">
        <v>10</v>
      </c>
      <c r="C8" s="18">
        <v>0</v>
      </c>
      <c r="D8" s="19">
        <v>0</v>
      </c>
      <c r="E8" s="20">
        <v>0</v>
      </c>
      <c r="F8" s="19">
        <v>0</v>
      </c>
      <c r="G8" s="21">
        <v>0</v>
      </c>
      <c r="H8" s="3"/>
      <c r="I8" s="3"/>
      <c r="K8" s="3"/>
    </row>
    <row r="9" spans="1:11" ht="13.5">
      <c r="A9" s="23"/>
      <c r="B9" s="28" t="s">
        <v>11</v>
      </c>
      <c r="C9" s="10">
        <v>58.82352941176471</v>
      </c>
      <c r="D9" s="15">
        <v>0</v>
      </c>
      <c r="E9" s="9">
        <v>41.17647058823529</v>
      </c>
      <c r="F9" s="15">
        <v>0</v>
      </c>
      <c r="G9" s="11">
        <v>0</v>
      </c>
      <c r="H9" s="3"/>
      <c r="I9" s="3"/>
      <c r="K9" s="3"/>
    </row>
    <row r="10" spans="1:25" ht="14.25" thickBot="1">
      <c r="A10" s="24"/>
      <c r="B10" s="28" t="s">
        <v>9</v>
      </c>
      <c r="C10" s="12">
        <v>58.82352941176471</v>
      </c>
      <c r="D10" s="16">
        <v>0</v>
      </c>
      <c r="E10" s="13">
        <v>41.17647058823529</v>
      </c>
      <c r="F10" s="16">
        <v>0</v>
      </c>
      <c r="G10" s="14">
        <v>0</v>
      </c>
      <c r="H10" s="3"/>
      <c r="I10" s="3"/>
      <c r="J10" s="3"/>
      <c r="M10" s="1"/>
      <c r="O10" s="1"/>
      <c r="P10" s="1"/>
      <c r="S10" s="1"/>
      <c r="U10" s="1"/>
      <c r="V10" s="1"/>
      <c r="Y10" s="1"/>
    </row>
    <row r="11" spans="1:11" ht="13.5">
      <c r="A11" s="17" t="s">
        <v>2</v>
      </c>
      <c r="B11" s="27" t="s">
        <v>10</v>
      </c>
      <c r="C11" s="18">
        <v>66.66666666666666</v>
      </c>
      <c r="D11" s="19">
        <v>0</v>
      </c>
      <c r="E11" s="20">
        <v>33.33333333333333</v>
      </c>
      <c r="F11" s="19">
        <v>0</v>
      </c>
      <c r="G11" s="21">
        <v>0</v>
      </c>
      <c r="H11" s="3"/>
      <c r="I11" s="3"/>
      <c r="K11" s="3"/>
    </row>
    <row r="12" spans="1:11" ht="13.5">
      <c r="A12" s="22"/>
      <c r="B12" s="28" t="s">
        <v>11</v>
      </c>
      <c r="C12" s="10">
        <v>66.66666666666666</v>
      </c>
      <c r="D12" s="15">
        <v>0</v>
      </c>
      <c r="E12" s="9">
        <v>33.33333333333333</v>
      </c>
      <c r="F12" s="15">
        <v>0</v>
      </c>
      <c r="G12" s="11">
        <v>0</v>
      </c>
      <c r="H12" s="2"/>
      <c r="I12" s="2"/>
      <c r="K12" s="3"/>
    </row>
    <row r="13" spans="1:10" ht="14.25" thickBot="1">
      <c r="A13" s="26"/>
      <c r="B13" s="29" t="s">
        <v>9</v>
      </c>
      <c r="C13" s="12">
        <v>66.66666666666666</v>
      </c>
      <c r="D13" s="16">
        <v>0</v>
      </c>
      <c r="E13" s="13">
        <v>33.33333333333333</v>
      </c>
      <c r="F13" s="16">
        <v>0</v>
      </c>
      <c r="G13" s="14">
        <v>0</v>
      </c>
      <c r="H13" s="3"/>
      <c r="I13" s="3"/>
      <c r="J13" s="3"/>
    </row>
    <row r="14" spans="1:11" ht="13.5">
      <c r="A14" s="17" t="s">
        <v>3</v>
      </c>
      <c r="B14" s="28" t="s">
        <v>10</v>
      </c>
      <c r="C14" s="18">
        <v>100</v>
      </c>
      <c r="D14" s="19">
        <v>0</v>
      </c>
      <c r="E14" s="20">
        <v>0</v>
      </c>
      <c r="F14" s="19">
        <v>0</v>
      </c>
      <c r="G14" s="21">
        <v>0</v>
      </c>
      <c r="H14" s="3"/>
      <c r="I14" s="3"/>
      <c r="K14" s="3"/>
    </row>
    <row r="15" spans="1:11" ht="13.5">
      <c r="A15" s="23"/>
      <c r="B15" s="28" t="s">
        <v>11</v>
      </c>
      <c r="C15" s="10">
        <v>100</v>
      </c>
      <c r="D15" s="15">
        <v>0</v>
      </c>
      <c r="E15" s="9">
        <v>0</v>
      </c>
      <c r="F15" s="15">
        <v>0</v>
      </c>
      <c r="G15" s="11">
        <v>0</v>
      </c>
      <c r="H15" s="3"/>
      <c r="I15" s="3"/>
      <c r="K15" s="3"/>
    </row>
    <row r="16" spans="1:10" ht="14.25" thickBot="1">
      <c r="A16" s="24"/>
      <c r="B16" s="28" t="s">
        <v>9</v>
      </c>
      <c r="C16" s="12">
        <v>100</v>
      </c>
      <c r="D16" s="16">
        <v>0</v>
      </c>
      <c r="E16" s="13">
        <v>0</v>
      </c>
      <c r="F16" s="16">
        <v>0</v>
      </c>
      <c r="G16" s="14">
        <v>0</v>
      </c>
      <c r="H16" s="3"/>
      <c r="I16" s="3"/>
      <c r="J16" s="3"/>
    </row>
    <row r="17" spans="1:11" ht="13.5">
      <c r="A17" s="17" t="s">
        <v>4</v>
      </c>
      <c r="B17" s="27" t="s">
        <v>10</v>
      </c>
      <c r="C17" s="18">
        <v>0</v>
      </c>
      <c r="D17" s="19">
        <v>0</v>
      </c>
      <c r="E17" s="20">
        <v>0</v>
      </c>
      <c r="F17" s="19">
        <v>0</v>
      </c>
      <c r="G17" s="21">
        <v>0</v>
      </c>
      <c r="H17" s="3"/>
      <c r="I17" s="3"/>
      <c r="K17" s="3"/>
    </row>
    <row r="18" spans="1:11" ht="13.5">
      <c r="A18" s="22"/>
      <c r="B18" s="28" t="s">
        <v>11</v>
      </c>
      <c r="C18" s="10">
        <v>0</v>
      </c>
      <c r="D18" s="15">
        <v>100</v>
      </c>
      <c r="E18" s="9">
        <v>0</v>
      </c>
      <c r="F18" s="15">
        <v>0</v>
      </c>
      <c r="G18" s="11">
        <v>0</v>
      </c>
      <c r="H18" s="3"/>
      <c r="I18" s="3"/>
      <c r="K18" s="3"/>
    </row>
    <row r="19" spans="1:10" ht="14.25" thickBot="1">
      <c r="A19" s="26"/>
      <c r="B19" s="29" t="s">
        <v>9</v>
      </c>
      <c r="C19" s="12">
        <v>0</v>
      </c>
      <c r="D19" s="16">
        <v>100</v>
      </c>
      <c r="E19" s="13">
        <v>0</v>
      </c>
      <c r="F19" s="16">
        <v>0</v>
      </c>
      <c r="G19" s="14">
        <v>0</v>
      </c>
      <c r="H19" s="3"/>
      <c r="I19" s="3"/>
      <c r="J19" s="3"/>
    </row>
    <row r="20" spans="1:11" ht="13.5">
      <c r="A20" s="17" t="s">
        <v>5</v>
      </c>
      <c r="B20" s="28" t="s">
        <v>10</v>
      </c>
      <c r="C20" s="18">
        <v>100</v>
      </c>
      <c r="D20" s="19">
        <v>0</v>
      </c>
      <c r="E20" s="20">
        <v>0</v>
      </c>
      <c r="F20" s="19">
        <v>0</v>
      </c>
      <c r="G20" s="21">
        <v>0</v>
      </c>
      <c r="H20" s="3"/>
      <c r="I20" s="3"/>
      <c r="K20" s="3"/>
    </row>
    <row r="21" spans="1:11" ht="13.5">
      <c r="A21" s="23"/>
      <c r="B21" s="28" t="s">
        <v>11</v>
      </c>
      <c r="C21" s="10">
        <v>50</v>
      </c>
      <c r="D21" s="15">
        <v>50</v>
      </c>
      <c r="E21" s="9">
        <v>0</v>
      </c>
      <c r="F21" s="15">
        <v>0</v>
      </c>
      <c r="G21" s="11">
        <v>0</v>
      </c>
      <c r="H21" s="3"/>
      <c r="I21" s="3"/>
      <c r="K21" s="3"/>
    </row>
    <row r="22" spans="1:10" ht="14.25" thickBot="1">
      <c r="A22" s="24"/>
      <c r="B22" s="28" t="s">
        <v>9</v>
      </c>
      <c r="C22" s="12">
        <v>66.66666666666666</v>
      </c>
      <c r="D22" s="16">
        <v>33.33333333333333</v>
      </c>
      <c r="E22" s="13">
        <v>0</v>
      </c>
      <c r="F22" s="16">
        <v>0</v>
      </c>
      <c r="G22" s="14">
        <v>0</v>
      </c>
      <c r="H22" s="3"/>
      <c r="I22" s="3"/>
      <c r="J22" s="3"/>
    </row>
    <row r="23" spans="1:11" ht="13.5">
      <c r="A23" s="25" t="s">
        <v>6</v>
      </c>
      <c r="B23" s="27" t="s">
        <v>10</v>
      </c>
      <c r="C23" s="18">
        <v>100</v>
      </c>
      <c r="D23" s="19">
        <v>0</v>
      </c>
      <c r="E23" s="20">
        <v>0</v>
      </c>
      <c r="F23" s="19">
        <v>0</v>
      </c>
      <c r="G23" s="21">
        <v>0</v>
      </c>
      <c r="H23" s="3"/>
      <c r="I23" s="3"/>
      <c r="K23" s="3"/>
    </row>
    <row r="24" spans="1:13" ht="13.5">
      <c r="A24" s="23"/>
      <c r="B24" s="28" t="s">
        <v>11</v>
      </c>
      <c r="C24" s="10">
        <v>100</v>
      </c>
      <c r="D24" s="15">
        <v>0</v>
      </c>
      <c r="E24" s="9">
        <v>0</v>
      </c>
      <c r="F24" s="15">
        <v>0</v>
      </c>
      <c r="G24" s="11">
        <v>0</v>
      </c>
      <c r="H24" s="3"/>
      <c r="I24" s="3"/>
      <c r="K24" s="4"/>
      <c r="M24" s="4"/>
    </row>
    <row r="25" spans="1:10" ht="14.25" thickBot="1">
      <c r="A25" s="24"/>
      <c r="B25" s="29" t="s">
        <v>9</v>
      </c>
      <c r="C25" s="12">
        <v>100</v>
      </c>
      <c r="D25" s="16">
        <v>0</v>
      </c>
      <c r="E25" s="13">
        <v>0</v>
      </c>
      <c r="F25" s="16">
        <v>0</v>
      </c>
      <c r="G25" s="14">
        <v>0</v>
      </c>
      <c r="H25" s="3"/>
      <c r="I25" s="3"/>
      <c r="J25" s="3"/>
    </row>
    <row r="26" spans="1:14" ht="13.5">
      <c r="A26" s="17" t="s">
        <v>7</v>
      </c>
      <c r="B26" s="28" t="s">
        <v>10</v>
      </c>
      <c r="C26" s="18">
        <v>20</v>
      </c>
      <c r="D26" s="19">
        <v>20</v>
      </c>
      <c r="E26" s="20">
        <v>20</v>
      </c>
      <c r="F26" s="19">
        <v>20</v>
      </c>
      <c r="G26" s="21">
        <v>20</v>
      </c>
      <c r="H26" s="3"/>
      <c r="I26" s="3"/>
      <c r="J26" s="3"/>
      <c r="L26" s="1"/>
      <c r="M26" s="1"/>
      <c r="N26" s="1"/>
    </row>
    <row r="27" spans="1:14" ht="13.5">
      <c r="A27" s="23"/>
      <c r="B27" s="28" t="s">
        <v>11</v>
      </c>
      <c r="C27" s="10">
        <v>71.42857142857143</v>
      </c>
      <c r="D27" s="15">
        <v>28.57142857142857</v>
      </c>
      <c r="E27" s="9">
        <v>0</v>
      </c>
      <c r="F27" s="15">
        <v>0</v>
      </c>
      <c r="G27" s="11">
        <v>0</v>
      </c>
      <c r="H27" s="3"/>
      <c r="I27" s="3"/>
      <c r="J27" s="3"/>
      <c r="L27" s="1"/>
      <c r="M27" s="1"/>
      <c r="N27" s="1"/>
    </row>
    <row r="28" spans="1:15" ht="14.25" thickBot="1">
      <c r="A28" s="24"/>
      <c r="B28" s="28" t="s">
        <v>9</v>
      </c>
      <c r="C28" s="12">
        <v>50</v>
      </c>
      <c r="D28" s="16">
        <v>25</v>
      </c>
      <c r="E28" s="13">
        <v>8.333333333333332</v>
      </c>
      <c r="F28" s="16">
        <v>8.333333333333332</v>
      </c>
      <c r="G28" s="14">
        <v>8.333333333333332</v>
      </c>
      <c r="H28" s="3"/>
      <c r="I28" s="3"/>
      <c r="J28" s="3"/>
      <c r="K28" s="3"/>
      <c r="L28" s="5"/>
      <c r="M28" s="5"/>
      <c r="N28" s="5"/>
      <c r="O28" s="5"/>
    </row>
    <row r="29" spans="1:11" ht="13.5">
      <c r="A29" s="17" t="s">
        <v>8</v>
      </c>
      <c r="B29" s="27" t="s">
        <v>10</v>
      </c>
      <c r="C29" s="18">
        <v>100</v>
      </c>
      <c r="D29" s="19">
        <v>0</v>
      </c>
      <c r="E29" s="20">
        <v>0</v>
      </c>
      <c r="F29" s="19">
        <v>0</v>
      </c>
      <c r="G29" s="21">
        <v>0</v>
      </c>
      <c r="H29" s="3"/>
      <c r="I29" s="3"/>
      <c r="K29" s="3"/>
    </row>
    <row r="30" spans="1:11" ht="13.5">
      <c r="A30" s="23"/>
      <c r="B30" s="28" t="s">
        <v>11</v>
      </c>
      <c r="C30" s="10">
        <v>80</v>
      </c>
      <c r="D30" s="15">
        <v>0</v>
      </c>
      <c r="E30" s="9">
        <v>20</v>
      </c>
      <c r="F30" s="15">
        <v>0</v>
      </c>
      <c r="G30" s="11">
        <v>0</v>
      </c>
      <c r="H30" s="3"/>
      <c r="I30" s="3"/>
      <c r="K30" s="3"/>
    </row>
    <row r="31" spans="1:10" ht="14.25" thickBot="1">
      <c r="A31" s="24"/>
      <c r="B31" s="29" t="s">
        <v>9</v>
      </c>
      <c r="C31" s="12">
        <v>83.33333333333334</v>
      </c>
      <c r="D31" s="16">
        <v>0</v>
      </c>
      <c r="E31" s="13">
        <v>16.666666666666664</v>
      </c>
      <c r="F31" s="16">
        <v>0</v>
      </c>
      <c r="G31" s="14">
        <v>0</v>
      </c>
      <c r="H31" s="3"/>
      <c r="I31" s="3"/>
      <c r="J31" s="3"/>
    </row>
    <row r="32" spans="3:7" ht="12.75">
      <c r="C32" s="6"/>
      <c r="D32" s="6"/>
      <c r="E32" s="6"/>
      <c r="F32" s="6"/>
      <c r="G32" s="6"/>
    </row>
    <row r="33" spans="2:14" ht="12.75">
      <c r="B33" s="3"/>
      <c r="C33" s="3"/>
      <c r="D33" s="3"/>
      <c r="E33" s="3"/>
      <c r="F33" s="3"/>
      <c r="G33" s="3"/>
      <c r="L33" s="1"/>
      <c r="N33" s="1"/>
    </row>
    <row r="34" spans="1:7" ht="13.5">
      <c r="A34" s="34" t="s">
        <v>19</v>
      </c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42" ht="12.75">
      <c r="A42" s="4"/>
    </row>
    <row r="43" ht="12.75">
      <c r="A43" s="4"/>
    </row>
    <row r="50" ht="12.75">
      <c r="A50" s="4"/>
    </row>
    <row r="51" ht="12.75">
      <c r="A51" s="4"/>
    </row>
    <row r="52" ht="12.75">
      <c r="A52" s="4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&amp;C&amp;F&amp;R&amp;A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schiovaro</cp:lastModifiedBy>
  <cp:lastPrinted>2014-09-19T08:43:00Z</cp:lastPrinted>
  <dcterms:created xsi:type="dcterms:W3CDTF">2004-03-29T06:59:18Z</dcterms:created>
  <dcterms:modified xsi:type="dcterms:W3CDTF">2014-09-19T08:43:04Z</dcterms:modified>
  <cp:category/>
  <cp:version/>
  <cp:contentType/>
  <cp:contentStatus/>
</cp:coreProperties>
</file>